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Отдел кадровой работы\МАЩЕНКО\Приказы о присвоении категории\Приказ от 25.10.2024 № 995\"/>
    </mc:Choice>
  </mc:AlternateContent>
  <bookViews>
    <workbookView xWindow="0" yWindow="0" windowWidth="25200" windowHeight="11880"/>
  </bookViews>
  <sheets>
    <sheet name="высшая" sheetId="1" r:id="rId1"/>
    <sheet name="первая" sheetId="2" r:id="rId2"/>
    <sheet name="педагог-методист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xlnm._FilterDatabase" localSheetId="0" hidden="1">высшая!$A$4:$E$602</definedName>
    <definedName name="_xlnm._FilterDatabase" localSheetId="2" hidden="1">'педагог-методист'!$A$4:$E$4</definedName>
    <definedName name="_xlnm._FilterDatabase" localSheetId="1" hidden="1">первая!$A$4:$E$266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<sst xmlns="http://schemas.openxmlformats.org/spreadsheetml/2006/main" count="3468" uniqueCount="1415">
  <si>
    <t>Приложение № 1 к приказу минобразования Ростовской области</t>
  </si>
  <si>
    <t>Список педагогических работников государственных, муниципальных и частных организаций, осуществляющих образовательную деятельность, которым установлена ВЫСШАЯ квалификационная категория:</t>
  </si>
  <si>
    <t>№ пп</t>
  </si>
  <si>
    <t>Ф.И.О. аттестуемого</t>
  </si>
  <si>
    <t>Аттестуемая должность</t>
  </si>
  <si>
    <t>Место работы</t>
  </si>
  <si>
    <t>Муниципальный район/городской округ</t>
  </si>
  <si>
    <t>учитель</t>
  </si>
  <si>
    <t>Азовский район</t>
  </si>
  <si>
    <t>педагог дополнительного образования</t>
  </si>
  <si>
    <t>преподаватель</t>
  </si>
  <si>
    <t>воспитатель</t>
  </si>
  <si>
    <t>концертмейстер</t>
  </si>
  <si>
    <t>Аксайский район</t>
  </si>
  <si>
    <t>музыкальный руководитель</t>
  </si>
  <si>
    <t>мастер производственного обучения</t>
  </si>
  <si>
    <t>МБОУ СОШ № 4</t>
  </si>
  <si>
    <t>инструктор-методист</t>
  </si>
  <si>
    <t>старший воспитатель</t>
  </si>
  <si>
    <t>Багаевский район</t>
  </si>
  <si>
    <t>тренер-преподаватель</t>
  </si>
  <si>
    <t>Белокалитвинский район</t>
  </si>
  <si>
    <t>МБОУ Ленинская СОШ</t>
  </si>
  <si>
    <t>МБОУ СОШ №1</t>
  </si>
  <si>
    <t>Верхнедонской район</t>
  </si>
  <si>
    <t>Весёловский район</t>
  </si>
  <si>
    <t>учитель-логопед</t>
  </si>
  <si>
    <t>г. Азов</t>
  </si>
  <si>
    <t>педагог-психолог</t>
  </si>
  <si>
    <t>ГКОУ РО "Азовская специальная школа № 7"</t>
  </si>
  <si>
    <t>г. Батайск</t>
  </si>
  <si>
    <t xml:space="preserve">учитель </t>
  </si>
  <si>
    <t>социальный педагог</t>
  </si>
  <si>
    <t>г. Волгодонск</t>
  </si>
  <si>
    <t>г. Гуково</t>
  </si>
  <si>
    <t>методист</t>
  </si>
  <si>
    <t>г. Зверево</t>
  </si>
  <si>
    <t>г. Каменск-Шахтинский</t>
  </si>
  <si>
    <t>г. Новочеркасск</t>
  </si>
  <si>
    <t>учитель-дефектолог</t>
  </si>
  <si>
    <t>педагог-организатор</t>
  </si>
  <si>
    <t>г. Новошахтинск</t>
  </si>
  <si>
    <t>г. Ростов-на-Дону</t>
  </si>
  <si>
    <t>МБУ ДО "Дворец творчества детей и молодежи"</t>
  </si>
  <si>
    <t>инструктор по физической культуре</t>
  </si>
  <si>
    <t>МБОУ "Школа № 65 с углубленным изучением английского языка имени Героя Советского Союза В.И. Московенко"</t>
  </si>
  <si>
    <t>МАОУ "Гимназия № 76 имени Героя Советского Союза Никандровой А.А."</t>
  </si>
  <si>
    <t>МАОУ "Школа № 30 имени Героя Советского Союза Кравцова О.Т."</t>
  </si>
  <si>
    <t>ГБПОУ РО "Ростовский-на-Дону колледж связи и информатики"</t>
  </si>
  <si>
    <t>МАОУ "Лицей № 11"</t>
  </si>
  <si>
    <t>г. Таганрог</t>
  </si>
  <si>
    <t>г. Шахты</t>
  </si>
  <si>
    <t>Егорлыкский район</t>
  </si>
  <si>
    <t>Зерноградский район</t>
  </si>
  <si>
    <t>Кагальницкий район</t>
  </si>
  <si>
    <t>Каменский район</t>
  </si>
  <si>
    <t>Константиновский район</t>
  </si>
  <si>
    <t>МБОУ СОШ №2</t>
  </si>
  <si>
    <t>Красносулинский район</t>
  </si>
  <si>
    <t>МБОУ СОШ № 8</t>
  </si>
  <si>
    <t>Куйбышевский район</t>
  </si>
  <si>
    <t>Мартыновский район</t>
  </si>
  <si>
    <t>Матвеево-Курганский район</t>
  </si>
  <si>
    <t>Миллеровский район</t>
  </si>
  <si>
    <t>Милютинский район</t>
  </si>
  <si>
    <t>Морозовский район</t>
  </si>
  <si>
    <t>Мясниковский район</t>
  </si>
  <si>
    <t>Неклиновский район</t>
  </si>
  <si>
    <t>Обливский район</t>
  </si>
  <si>
    <t>Октябрьский (с) район</t>
  </si>
  <si>
    <t>Орловский район</t>
  </si>
  <si>
    <t>Песчанокопский район</t>
  </si>
  <si>
    <t>Пролетарский (с) район</t>
  </si>
  <si>
    <t>Ремонтненский район</t>
  </si>
  <si>
    <t>Родионово-Несветайский район</t>
  </si>
  <si>
    <t>Сальский район</t>
  </si>
  <si>
    <t>Семикаракорский район</t>
  </si>
  <si>
    <t>Тарасовский район</t>
  </si>
  <si>
    <t>Тацинский район</t>
  </si>
  <si>
    <t>Целинский район</t>
  </si>
  <si>
    <t>Чертковский район</t>
  </si>
  <si>
    <t>Шолоховский район</t>
  </si>
  <si>
    <t>Приложение № 2 к приказу минобразования Ростовской области</t>
  </si>
  <si>
    <t>Список педагогических работников государственных, муниципальных и частных организаций, осуществляющих образовательную деятельность, которым установлена ПЕРВАЯ квалификационная категория:</t>
  </si>
  <si>
    <t>Приложение № 3 к приказу минобразования Ростовской области</t>
  </si>
  <si>
    <t>Список педагогических работников государственных, муниципальных и частных организаций, осуществляющих образовательную деятельность, которым установлена квалификационная категория "ПЕДАГОГ-МЕТОДИСТ":</t>
  </si>
  <si>
    <t>Должность</t>
  </si>
  <si>
    <t>МБУ ДО г. Шахты "ДШИ"</t>
  </si>
  <si>
    <t>Зимовниковский район</t>
  </si>
  <si>
    <t>МБОУ СОШ №3</t>
  </si>
  <si>
    <t>МБОУ СОШ № 19</t>
  </si>
  <si>
    <t>ГКОУ РО "Ростовский областной центр образования неслышащих учащихся"</t>
  </si>
  <si>
    <t>МБОУ ДО ДДТ</t>
  </si>
  <si>
    <t>ГБПОУ РО "Ростовский-на-Дону колледж водного транспорта"</t>
  </si>
  <si>
    <t>МБОУ СОШ № 3 г. Азова</t>
  </si>
  <si>
    <t>ГБПОУ РО "Новочеркасский колледж промышленных технологий и управления"</t>
  </si>
  <si>
    <t>МБОУ "Шолоховская гимназия"</t>
  </si>
  <si>
    <t>МОБУ СОШ № 20</t>
  </si>
  <si>
    <t>МБОУ СОШ №5</t>
  </si>
  <si>
    <t>МБОУ Сосновская СОШ</t>
  </si>
  <si>
    <t>МБОУ СОШ № 23</t>
  </si>
  <si>
    <t>ГКОУ РО "Ростовская санаторная школа-интернат № 28"</t>
  </si>
  <si>
    <t>ГБПОУ РО "Ростовский-на-Дону строительный колледж"</t>
  </si>
  <si>
    <t>МОБУ СОШ № 9</t>
  </si>
  <si>
    <t>МАУ ДО ДДТ</t>
  </si>
  <si>
    <t>ГБПОУ РО "Константиновский техникум агроветтехнологий и управления (КСХТ)"</t>
  </si>
  <si>
    <t>МБОУ Октябрьская СОШ</t>
  </si>
  <si>
    <t>МБОУ СШ №13 г.Волгодонска</t>
  </si>
  <si>
    <t>МБОУ СОШ №62</t>
  </si>
  <si>
    <t>МБДОУ "Детский сад № 2"</t>
  </si>
  <si>
    <t>МБДОУ № 59 "Лакомка"</t>
  </si>
  <si>
    <t>МБУ ДО ДДТ</t>
  </si>
  <si>
    <t>МБУ ДО ЦВР</t>
  </si>
  <si>
    <t>Волгодонской район</t>
  </si>
  <si>
    <t>МБОУ СОШ № 5 г. Азова</t>
  </si>
  <si>
    <t>МБУДО "Центр детского творчества"</t>
  </si>
  <si>
    <t>г. Донецк</t>
  </si>
  <si>
    <t>ГБОУ РО "Новочеркасская школа-интернат"</t>
  </si>
  <si>
    <t>МБОУ СОШ № 6</t>
  </si>
  <si>
    <t>ГКОУ РО "Новочеркасская специальная школа-интернат № 33"</t>
  </si>
  <si>
    <t>ГБПОУ РО "Донской педагогический колледж"</t>
  </si>
  <si>
    <t>МБУ ДО ДШИ им. А.П. Артамонова</t>
  </si>
  <si>
    <t>МБУ ДО ДШИ №8 им. Д.Д. Шостаковича</t>
  </si>
  <si>
    <t>МБОУ "Лицей многопрофильный № 69 имени Пескова Ю.А."</t>
  </si>
  <si>
    <t>МАОУ "Лицей экономический № 14"</t>
  </si>
  <si>
    <t>ГБПОУ РО "Ростовский-на-Дону автотранспортный колледж"</t>
  </si>
  <si>
    <t>ГБПОУ РО "Ростовский колледж культуры"</t>
  </si>
  <si>
    <t>ГБПОУ РО "Ростовский базовый медицинский колледж"</t>
  </si>
  <si>
    <t>МБДОУ "Детский сад № 257"</t>
  </si>
  <si>
    <t>МАОУ лицей № 4 (ТМОЛ)</t>
  </si>
  <si>
    <t>МБОУ г.Шахты "Гимназия №10"</t>
  </si>
  <si>
    <t>МБОУ Глубокинская СОШ №32</t>
  </si>
  <si>
    <t>МБОУ Куйбышевская СОШ им. А.А. Гречко</t>
  </si>
  <si>
    <t>МБОУ СОШ №4</t>
  </si>
  <si>
    <t>МБОУ СОШ №8</t>
  </si>
  <si>
    <t>МБОУ СОШ №48</t>
  </si>
  <si>
    <t>Цимлянский район</t>
  </si>
  <si>
    <t xml:space="preserve">МБОУ Маньковская СОШ </t>
  </si>
  <si>
    <t>МБОУ "Вёшенская СОШ"</t>
  </si>
  <si>
    <t>ГБПОУ РО "Вешенский педагогический колледж им. М.А. Шолохова"</t>
  </si>
  <si>
    <t>советник директора по воспитанию и взаимодействию с детскими общественными объединениями</t>
  </si>
  <si>
    <t>МБ ДОУ детский сад комбинированного вида №15</t>
  </si>
  <si>
    <t>ГКОУ РО "Волгодонская специальная школа-интернат № 14"</t>
  </si>
  <si>
    <t>МБУ ДО "ЦРТДиЮ"</t>
  </si>
  <si>
    <t>МБУ ДО "Центр развития творчества детей и юношества" Первомайский район</t>
  </si>
  <si>
    <t>МБУ ДО "ДМШ им. П.И. Чайковского"</t>
  </si>
  <si>
    <t>МБОУ "Школа № 109"</t>
  </si>
  <si>
    <t>ГБПОУ РО "Ростовский торгово-экономический колледж"</t>
  </si>
  <si>
    <t>МБОУ "Школа № 17"</t>
  </si>
  <si>
    <t>МБУ ДО "Таганрогская ДШИ"</t>
  </si>
  <si>
    <t>МБОУ Волченская СОШ</t>
  </si>
  <si>
    <t>МБОУ Милютинская СОШ</t>
  </si>
  <si>
    <t>МБОУ СОШ №23 им. В.К. Поваренкина</t>
  </si>
  <si>
    <t xml:space="preserve">Усть-Донецкий район </t>
  </si>
  <si>
    <t xml:space="preserve">преподаватель </t>
  </si>
  <si>
    <t>Ильяшенко Екатерина Ивановна</t>
  </si>
  <si>
    <t>Кириченко Наталья Александровна</t>
  </si>
  <si>
    <t>Исаева Елена Викторовна</t>
  </si>
  <si>
    <t>МБОУ Кагальницкая СОШ</t>
  </si>
  <si>
    <t>МБОУ Кулешовская СОШ № 17</t>
  </si>
  <si>
    <t>МБУ ДО АР СШ "Юность"</t>
  </si>
  <si>
    <t>Боковский район</t>
  </si>
  <si>
    <t xml:space="preserve"> ГБУ СОН РО "КЦСОН Боковского района"</t>
  </si>
  <si>
    <t>МАУ ДО "ДШИ"</t>
  </si>
  <si>
    <t>МБОУ: Дубенцовская СОШ</t>
  </si>
  <si>
    <t>МБОУ СОШ № 1 г. Азова</t>
  </si>
  <si>
    <t>МБДОУ № 2 г. Азова</t>
  </si>
  <si>
    <t>МБОУ лицей №10</t>
  </si>
  <si>
    <t>МБДОУ ДС "Парус" г.Волгодонска</t>
  </si>
  <si>
    <t>МБОУ СШ №18 г.Волгодонска</t>
  </si>
  <si>
    <t>МБОУ СШ "Центр образования" г.Волгодонска</t>
  </si>
  <si>
    <t>МБДОУ Детский сад №11 "Светлячок"</t>
  </si>
  <si>
    <t>МБОУ Гимназия №10</t>
  </si>
  <si>
    <t>МБУ ДО "ДШИ"</t>
  </si>
  <si>
    <t>МБОУ СОШ № 25 им. П.К.Каледина</t>
  </si>
  <si>
    <t>МБОУ "Школа № 83 имени Героя РФ Казанцева В.Г."</t>
  </si>
  <si>
    <t>МБДОУ "Детский сад № 210"</t>
  </si>
  <si>
    <t>МАОУ "Школа № 70"</t>
  </si>
  <si>
    <t>МБОУ "Гимназия № 118 имени В.Н. Цыганова"</t>
  </si>
  <si>
    <t>МБДОУ "Детский сад № 177"</t>
  </si>
  <si>
    <t>МБДОУ "Детский сад № 121"</t>
  </si>
  <si>
    <t>МБОУ "Лицей № 13"</t>
  </si>
  <si>
    <t>МБОУ "Гимназия № 25 имени Героя Советского Союза Орищенко Н.Н."</t>
  </si>
  <si>
    <t>МБДОУ "Детский сад № 130"</t>
  </si>
  <si>
    <t>МАОУ "Классический лицей № 1"</t>
  </si>
  <si>
    <t>МБОУ "Школа № 105"</t>
  </si>
  <si>
    <t>МБОУ "Школа № 21"</t>
  </si>
  <si>
    <t xml:space="preserve">ЧДОУ "Детский сад № 96 ОАО "РЖД" </t>
  </si>
  <si>
    <t>МБДОУ "Детский сад № 215"</t>
  </si>
  <si>
    <t>МАОУ гимназия имени А.П. Чехова</t>
  </si>
  <si>
    <t>МОБУ СОШ № 30</t>
  </si>
  <si>
    <t>ГБОУ РО "Таганрогский педагогический лицей-интернат"</t>
  </si>
  <si>
    <t>МАДОУ ЦРР "Улыбка"</t>
  </si>
  <si>
    <t>МБДОУ д/с № 101</t>
  </si>
  <si>
    <t>МБДОУ д/с № 24</t>
  </si>
  <si>
    <t>МБУ ДО ЦТТ</t>
  </si>
  <si>
    <t>МБДОУ д/с № 41</t>
  </si>
  <si>
    <t>МБДОУ ЦРР "Ромашка"</t>
  </si>
  <si>
    <t>МОБУ СОШ № 31</t>
  </si>
  <si>
    <t>МБДОУ д/с № 93</t>
  </si>
  <si>
    <t>МАОУ гимназия "Мариинская"</t>
  </si>
  <si>
    <t>ГБПОУ РО "Шахтинский региональный колледж топлива и энергетики им. ак. Степанова П.И."</t>
  </si>
  <si>
    <t>ГКОУ РО "Зерноградская специальная школа-интернат"</t>
  </si>
  <si>
    <t>ГБПОУ РО "Константиновский педагогический колледж"</t>
  </si>
  <si>
    <t>МБОУ Марьевская СОШ им. воина-афганца Н.П. Лапшичева</t>
  </si>
  <si>
    <t>МБОУ Волошинская СОШ</t>
  </si>
  <si>
    <t>МБОУ СОШ №9</t>
  </si>
  <si>
    <t>МБОУ СОШ №17</t>
  </si>
  <si>
    <t>МБОУ Советинская СОШ</t>
  </si>
  <si>
    <t>МБОУ ДО СШ Неклиновского района</t>
  </si>
  <si>
    <t>МБОУ СОШ №73 им. В. Лаврика</t>
  </si>
  <si>
    <t>МБОУ СОШ №77 им. С.И. Петрушко</t>
  </si>
  <si>
    <t>МБОУ ООШ №19</t>
  </si>
  <si>
    <t>МБОУ СОШ №33 им. Н.П. Ксагорариса</t>
  </si>
  <si>
    <t>МБОУ ООШ №75</t>
  </si>
  <si>
    <t>МБДОУ № 9 "Красная шапочка" г. Сальска</t>
  </si>
  <si>
    <t>МБДОУ Тацинский д/с "Колокольчик"</t>
  </si>
  <si>
    <t>МБОУ Апаринская СОШ</t>
  </si>
  <si>
    <t>МБДОУ д/с "Сказка" г. Цимлянска</t>
  </si>
  <si>
    <t>МБУ ДО Цимлянского района Детская школа искусств</t>
  </si>
  <si>
    <t xml:space="preserve">МБОУ Шептуховская СОШ </t>
  </si>
  <si>
    <t>МБОУ "Дубровская СОШ"</t>
  </si>
  <si>
    <t>МБУ ДО Кагальницкий ЦТ</t>
  </si>
  <si>
    <t>МБОУ Рассветовская СОШ</t>
  </si>
  <si>
    <t>МБДОУ ДС "Весна" г.Волгодонска</t>
  </si>
  <si>
    <t>МБОУ "Школа № 16 имени 339 Ростовской стрелковой дивизии"</t>
  </si>
  <si>
    <t>МБОУ гимназия № 1</t>
  </si>
  <si>
    <t>МБДОУ "Детский сад "Тополек"</t>
  </si>
  <si>
    <t>МБОУ Песчанокопская СОШ №1 им. Г.В.Алисова</t>
  </si>
  <si>
    <t>МБОУ Тарасовская СОШ №1</t>
  </si>
  <si>
    <t>МБОУ Чертковская СОШ № 2</t>
  </si>
  <si>
    <t>Архипова Ольга Олеговна</t>
  </si>
  <si>
    <t>МБДОУ № 55 "Радуга"</t>
  </si>
  <si>
    <t>Бабенко Татьяна Александровна</t>
  </si>
  <si>
    <t>МБОУ Самарская СОШ № 4</t>
  </si>
  <si>
    <t>Башун Оксана Геннадьевна</t>
  </si>
  <si>
    <t xml:space="preserve">МБДОУ № 52 "Матрешка" </t>
  </si>
  <si>
    <t>Герасименко Валентина Сергеевна</t>
  </si>
  <si>
    <t>МБОУ Каяльская СОШ</t>
  </si>
  <si>
    <t>Кисловская Вера Григорьевна</t>
  </si>
  <si>
    <t>МБОУ Порт-Катоновская СОШ</t>
  </si>
  <si>
    <t>Коробко Любовь Петровна</t>
  </si>
  <si>
    <t>Липодат Марина Сергеевна</t>
  </si>
  <si>
    <t>МБОУ Поселковая СОШ</t>
  </si>
  <si>
    <t>Лучинская Анна Яковлевна</t>
  </si>
  <si>
    <t>Стрельцова Людмила Юрьевна</t>
  </si>
  <si>
    <t>Шерева Екатерина Евгеньевна</t>
  </si>
  <si>
    <t>Александрова Кристина Владимировна</t>
  </si>
  <si>
    <t>МБОУ АСОШ №2</t>
  </si>
  <si>
    <t>Бабина Мария Павловна</t>
  </si>
  <si>
    <t>МБОУ СОШ п. Янтарный</t>
  </si>
  <si>
    <t>Бурминская Светлана Ивановна</t>
  </si>
  <si>
    <t>Волкова Елена Викторовна</t>
  </si>
  <si>
    <t>МБУ ДО АР "ДМШ п. Реконструктор"</t>
  </si>
  <si>
    <t>Гоценко Светлана Вячеславовна</t>
  </si>
  <si>
    <t>МБДОУ №8 "Малыш"</t>
  </si>
  <si>
    <t>Гулевская Ангелина Назимовна</t>
  </si>
  <si>
    <t>Даниленко Ирина Сергеевна</t>
  </si>
  <si>
    <t>Детушева Ирина Борисовна</t>
  </si>
  <si>
    <t>МБДОУ №2 "Буратино"</t>
  </si>
  <si>
    <t>Дудченко Татьяна Алексеевна</t>
  </si>
  <si>
    <t>МБДОУ №30 "Светлячок"</t>
  </si>
  <si>
    <t>Духопельникова Татьяна Михайловна</t>
  </si>
  <si>
    <t>Енгибарян Давид Манвелович</t>
  </si>
  <si>
    <t>Захарченко Елена Александровна</t>
  </si>
  <si>
    <t>Ким Людмила Германовна</t>
  </si>
  <si>
    <t xml:space="preserve">МБОУ Аксайского района гимназия №3 </t>
  </si>
  <si>
    <t>Корытина Нина Ивановна</t>
  </si>
  <si>
    <t>МБОУ АР гимназия №3</t>
  </si>
  <si>
    <t>Кудовба Наталья Валерьевна</t>
  </si>
  <si>
    <t>Лазаренко Иванна Ярославовна</t>
  </si>
  <si>
    <t>МБДОУ №20 "Лилия"</t>
  </si>
  <si>
    <t>Мезис Елена Анатольевна</t>
  </si>
  <si>
    <t>МБОУ СОШ №7 п. Реконструктор</t>
  </si>
  <si>
    <t>Мельникова Алла Александровна</t>
  </si>
  <si>
    <t>Неретина Ирина Александровна</t>
  </si>
  <si>
    <t>Ольховик Татьяна Дмитриевна</t>
  </si>
  <si>
    <t>Орленко Наталья Евгеньевна</t>
  </si>
  <si>
    <t>Передельская Татьяна Алексеевна</t>
  </si>
  <si>
    <t>Подкопаева Татьяна Сергеевна</t>
  </si>
  <si>
    <t>Покачалова Софья Николаевна</t>
  </si>
  <si>
    <t>Полубояров Андрей Александрович</t>
  </si>
  <si>
    <t>Рихтер Людмила Алексеевна</t>
  </si>
  <si>
    <t>Станевая Надежда Александровна</t>
  </si>
  <si>
    <t>Сугрина Елена Алексеевна</t>
  </si>
  <si>
    <t>МБОУ Старочеркаская СОШ</t>
  </si>
  <si>
    <t>Филимончук Татьяна Александровна</t>
  </si>
  <si>
    <t>Хантимирова Ирина Владимировна</t>
  </si>
  <si>
    <t>МБОУ СОШ №1 ст. Ольгинская</t>
  </si>
  <si>
    <t>Чернокозова Людмила Александровна</t>
  </si>
  <si>
    <t>Якубенок Елена Викторовна</t>
  </si>
  <si>
    <t>Горбачева Ольга Ивановна</t>
  </si>
  <si>
    <t>МБОУ Багаевская СОШ № 2</t>
  </si>
  <si>
    <t>Цема Людмила Григорьевна</t>
  </si>
  <si>
    <t>МБОУ Багаевская СОШ № 1</t>
  </si>
  <si>
    <t>Черемисова Наталия Александровна</t>
  </si>
  <si>
    <t>Акинина Инна Юрьевна</t>
  </si>
  <si>
    <t>ГБПОУ РО "Белокалитвинский казачий кадетский профессиональный техникум"</t>
  </si>
  <si>
    <t>Афонина Ниталья Егоровна</t>
  </si>
  <si>
    <t>Бацунова Вера Николаевна</t>
  </si>
  <si>
    <t>МБОУ Головская ООШ</t>
  </si>
  <si>
    <t>Григер Алексей Александрович</t>
  </si>
  <si>
    <t>Диденко Владимир Николаевич</t>
  </si>
  <si>
    <t xml:space="preserve">ГБОУ РО "Белокалитвинский Матвея Платова казачий кадетский корпус" </t>
  </si>
  <si>
    <t>Илемкова Галина Анатольевна</t>
  </si>
  <si>
    <t>Конькова Евгения Вениаминовна</t>
  </si>
  <si>
    <t>Малеева Ольга Сергеевна</t>
  </si>
  <si>
    <t>ГБУ ДО РО "Спортивная школа олимпийского резерва № 25"</t>
  </si>
  <si>
    <t>Махина Людмила Петровна</t>
  </si>
  <si>
    <t>Немченко Виктория Витальевна</t>
  </si>
  <si>
    <t>ГБОУ РО "Шолоховская школа-интернат"</t>
  </si>
  <si>
    <t>Русова Маргарита Александровна</t>
  </si>
  <si>
    <t>Сальникова Лилия Викторовна</t>
  </si>
  <si>
    <t>МБОУ Поцелуевская ООШ</t>
  </si>
  <si>
    <t>Сергеева Дарья Антоновна</t>
  </si>
  <si>
    <t>Скибицкая Лариса Николаевна</t>
  </si>
  <si>
    <t>Шимко Наталья Георгиевна</t>
  </si>
  <si>
    <t>Шкондина Ольга Ивановна</t>
  </si>
  <si>
    <t>Щипакина Елена Валентиновна</t>
  </si>
  <si>
    <t>Юрчук Марина Владимировна</t>
  </si>
  <si>
    <t>Галицына Валентина Александровна</t>
  </si>
  <si>
    <t>МБОУ "Боковская СОШ имени Я.П.Теличенко" Боковского района</t>
  </si>
  <si>
    <t>Ульянова Ольга Михайловна</t>
  </si>
  <si>
    <t>МБОУ Шумилинская СОШ</t>
  </si>
  <si>
    <t>Беркун Анатолий Михайлович</t>
  </si>
  <si>
    <t>МБУ ДО Веселовская СШ</t>
  </si>
  <si>
    <t>Беркун Николай Михайлович</t>
  </si>
  <si>
    <t>Горелкова Наталья Николаевна</t>
  </si>
  <si>
    <t>МБОУ Верхнесоленовская СОШ</t>
  </si>
  <si>
    <t>Дмитриева Оксана Викторовна</t>
  </si>
  <si>
    <t>МБОУ Веселовская СОШ № 1</t>
  </si>
  <si>
    <t>Екименко Елена Викторовна</t>
  </si>
  <si>
    <t>Лисько Елена Николаевна</t>
  </si>
  <si>
    <t>Буренина Дина Сергеевна</t>
  </si>
  <si>
    <t>Давыдов Андрей Николаевич</t>
  </si>
  <si>
    <t>Бельская Алина Алексеевна</t>
  </si>
  <si>
    <t>ГБПОУ РО "Азовский многопрофильный техникум"</t>
  </si>
  <si>
    <t>Бондарь Татьяна Григорьевна</t>
  </si>
  <si>
    <t>Борзенко Николай Николаевич</t>
  </si>
  <si>
    <t xml:space="preserve">МБУ ДО  ДШИ </t>
  </si>
  <si>
    <t>Васильева Наталья Васильевна</t>
  </si>
  <si>
    <t>Грунская Нина Валентиновна</t>
  </si>
  <si>
    <t>МБОУ СОШ № 16 г. Азова</t>
  </si>
  <si>
    <t>Десятова Оксана Владимировна</t>
  </si>
  <si>
    <t>Добряк Светлана Николаевна</t>
  </si>
  <si>
    <t>МБОУ СОШ № 13 г. Азова</t>
  </si>
  <si>
    <t>Друзякина Наталья Николаевна</t>
  </si>
  <si>
    <t>Егорова Светлана Владимировна</t>
  </si>
  <si>
    <t>Козлова Марина Евгеньевна</t>
  </si>
  <si>
    <t>ГБПОУ РО "Ростовский базовый медицинский колледж", Азовский филиал</t>
  </si>
  <si>
    <t>Косенко Ольга Николаевна</t>
  </si>
  <si>
    <t>Левченко Юлия Ильинична</t>
  </si>
  <si>
    <t>Марченко Анна Викторовна</t>
  </si>
  <si>
    <t>Михиденко Нина Юрьевна</t>
  </si>
  <si>
    <t>Павленко Елена Валентиновна</t>
  </si>
  <si>
    <t>Петрова Людмила Анатольевна</t>
  </si>
  <si>
    <t>Плясуля Наталья Витальевна</t>
  </si>
  <si>
    <t>Полях Анна Михайловна</t>
  </si>
  <si>
    <t>МБДОУ № 22 г. Азова</t>
  </si>
  <si>
    <t>Стародубцева Людмила Николаевна</t>
  </si>
  <si>
    <t>Уланкин Николай Власович</t>
  </si>
  <si>
    <t>ГБПОУ РО "Азовский казачий кадетский аграрно-технологический техникум"</t>
  </si>
  <si>
    <t>Ушак Ольга Викторовна</t>
  </si>
  <si>
    <t>Баталкина Кристина Игоревна</t>
  </si>
  <si>
    <t>Буяло Светлана Юрьевна</t>
  </si>
  <si>
    <t>МБОУ Гимназия №21</t>
  </si>
  <si>
    <t>Гильфанова Наиля Марсовна</t>
  </si>
  <si>
    <t>МБ ДОУ Центр развития ребенка-детский сад № 10</t>
  </si>
  <si>
    <t>Грищенко Екатерина Евгеньевна</t>
  </si>
  <si>
    <t>МБОУ СОШ №15</t>
  </si>
  <si>
    <t>Евсеева Алена Игоревна</t>
  </si>
  <si>
    <t>МБОУ СОШ №16</t>
  </si>
  <si>
    <t>Егорова Ольга Владимировна</t>
  </si>
  <si>
    <t>МБОУ "Гимназия №7"</t>
  </si>
  <si>
    <t>Иванова Ирина Николаевна</t>
  </si>
  <si>
    <t>МБУ ДО "ЦДЭБ"</t>
  </si>
  <si>
    <t>Кащеева Юлия Юрьевна</t>
  </si>
  <si>
    <t>МБОУ лицей №3</t>
  </si>
  <si>
    <t>Компаниец Владимир Иванович</t>
  </si>
  <si>
    <t>Краснояружная Татьяна Николаевна</t>
  </si>
  <si>
    <t>МБОУ СОШ №4 с углубленным изучением отдельных предметов</t>
  </si>
  <si>
    <t>Лукашенко Ольга Михайловна</t>
  </si>
  <si>
    <t>Лунева Ирина Владимировна</t>
  </si>
  <si>
    <t>ЧОУ Прогимназии № 63 ОАО "РЖД"</t>
  </si>
  <si>
    <t>Пивоварова Оксана Валерьевна</t>
  </si>
  <si>
    <t>Руденко Татьяна Анатольевна</t>
  </si>
  <si>
    <t xml:space="preserve">Сватова Оксана Анатольевна </t>
  </si>
  <si>
    <t>МБ ДОУ ЦРР-детский сад № 10</t>
  </si>
  <si>
    <t>Семочкина Марина Владимировна</t>
  </si>
  <si>
    <t>Сушко Виктор Николаевич</t>
  </si>
  <si>
    <t>Швецова Нина Сергеевна</t>
  </si>
  <si>
    <t>МБ ДОУ детский сад №31</t>
  </si>
  <si>
    <t>Штефа Валентина Николаевна</t>
  </si>
  <si>
    <t>Алешкова Елена Васильевна</t>
  </si>
  <si>
    <t>ГБПОУ РО "Волгодонский техникум металлообработки и машиностроения"</t>
  </si>
  <si>
    <t>Аникиенко Татьяна Ростиславовна</t>
  </si>
  <si>
    <t>МБДОУ ДС "Космос" г.Волгодонска</t>
  </si>
  <si>
    <t>Бакланов Евгений Иванович</t>
  </si>
  <si>
    <t>преподаватель-организатор ОБЗР</t>
  </si>
  <si>
    <t>МБОУ СШ №7 г.Волгодонска</t>
  </si>
  <si>
    <t>Батищев Юрий Леонидович</t>
  </si>
  <si>
    <t>МБОУ СШ №15 г.Волгодонска</t>
  </si>
  <si>
    <t>Бондарь Елена Михайловна</t>
  </si>
  <si>
    <t>МБДОУ ДС "Золотой ключик" г.Волгодонска</t>
  </si>
  <si>
    <t>Горинова Елена Николаевна</t>
  </si>
  <si>
    <t>Гормилова Татьяна Александровна</t>
  </si>
  <si>
    <t>Истомина Светлана Сергеевна</t>
  </si>
  <si>
    <t>Мурашко Наталья Стефановна</t>
  </si>
  <si>
    <t>Мышкина Светлана Викторовна</t>
  </si>
  <si>
    <t>Свиридова Ирина Владимировна</t>
  </si>
  <si>
    <t>МБДОУ ДС "Одуванчик" г.Волгодонска</t>
  </si>
  <si>
    <t>Толчанова Наталья Николаевна</t>
  </si>
  <si>
    <t>Хапсирокова Жанна Владимировна</t>
  </si>
  <si>
    <t>МБОУ СШ №22</t>
  </si>
  <si>
    <t>Черепова Елена Николаевна</t>
  </si>
  <si>
    <t>Доломан Софья Ивановна</t>
  </si>
  <si>
    <t>МБОУ ОШ №3</t>
  </si>
  <si>
    <t>Корниенко Марина Ивановна</t>
  </si>
  <si>
    <t>МБОУ СШ №6</t>
  </si>
  <si>
    <t>ГБПОУ РО "Гуковский строительный техникум"</t>
  </si>
  <si>
    <t>Ломова Ирина Николаевна</t>
  </si>
  <si>
    <t>Лопина Елена Салимовна</t>
  </si>
  <si>
    <t>Попова Лидия Викторовна</t>
  </si>
  <si>
    <t>МБДОУ Детский сад №6 "Родничок"</t>
  </si>
  <si>
    <t>Сало Ирина Владимировна</t>
  </si>
  <si>
    <t>Сиденко Роман Владимирович</t>
  </si>
  <si>
    <t>Шумейко Ольга Викторовна</t>
  </si>
  <si>
    <t>Резепова Ирина Станиславна</t>
  </si>
  <si>
    <t>ГБПОУ РО "Донецкий промышленно-гуманитарный техникум"</t>
  </si>
  <si>
    <t>Сурганова Светлана Викторовна</t>
  </si>
  <si>
    <t>МБОУ СОШ №20 г.Донецка</t>
  </si>
  <si>
    <t>Бобкина Елена Владимировна</t>
  </si>
  <si>
    <t>ГКУСО РО центр помощи детям, оставшимся без попечения родителей, "Зверевский центр помощи детям"</t>
  </si>
  <si>
    <t>Ганько Дмитрий Сергеевич</t>
  </si>
  <si>
    <t>ГКУСО РО Зверевский центр помощи детям</t>
  </si>
  <si>
    <t>Макеева Светлана Александровна</t>
  </si>
  <si>
    <t>МБОУ СОШ № 1 им. Б.П. Юркова</t>
  </si>
  <si>
    <t>Алехина Ольга Михайловна</t>
  </si>
  <si>
    <t>МБУ ДО "СШ №2"</t>
  </si>
  <si>
    <t>Волков Виктор Владимирович</t>
  </si>
  <si>
    <t>ГБПОУ РО "Каменский техникум строительства и автосервиса"</t>
  </si>
  <si>
    <t>Герасименко Виктория Юрьевна</t>
  </si>
  <si>
    <t>ГБПОУ РО "Каменск-Шахтинский медицинский колледж"</t>
  </si>
  <si>
    <t>Журавлева Татьяна Анатольевна</t>
  </si>
  <si>
    <t>МБОУ СОШ № 9 имени Героя Российской Федерации И.В. Яцкова</t>
  </si>
  <si>
    <t>Казьмина Наталья Николаевна</t>
  </si>
  <si>
    <t>Левченко Галина Васильевна</t>
  </si>
  <si>
    <t>МБДОУ детский сад №12</t>
  </si>
  <si>
    <t>Матросова Елена Павловна</t>
  </si>
  <si>
    <t>Савченко Юлия Алексеевна</t>
  </si>
  <si>
    <t>Хлопонина Наталия Сергеевна</t>
  </si>
  <si>
    <t>Чернобай Вера Николаевна</t>
  </si>
  <si>
    <t>МБОУ СОШ № 11</t>
  </si>
  <si>
    <t>Шишкина Наталья Игоревна</t>
  </si>
  <si>
    <t>Алышева Светлана Валентиновна</t>
  </si>
  <si>
    <t>Басенко Марина Евгеньевна</t>
  </si>
  <si>
    <t>МБДОУ детский сад № 42</t>
  </si>
  <si>
    <t>Белогорцева Вероника Викторовна</t>
  </si>
  <si>
    <t>МБУ ДО ДМШ им. С.В. Рахманинова</t>
  </si>
  <si>
    <t>Быковских Наталья Ивановна</t>
  </si>
  <si>
    <t>Вощинникова Анжелика Владимировна</t>
  </si>
  <si>
    <t>старший тренер-преподаватель</t>
  </si>
  <si>
    <t>МБУ ДО спортивная школа № 1</t>
  </si>
  <si>
    <t>Гордеева Мария Александровна</t>
  </si>
  <si>
    <t>Григорьева Галина Николаевна</t>
  </si>
  <si>
    <t>Жемейцева Маргарита Владимировна</t>
  </si>
  <si>
    <t>МБОУ СОШ № 31 им. Героя Социалистического Труда Г.А.Бердичевского</t>
  </si>
  <si>
    <t>Каменцева Ирина Анатольевна</t>
  </si>
  <si>
    <t>Каплина Надежда Александровна</t>
  </si>
  <si>
    <t>МАУ ДО "ДШИ Лира-Альянс"</t>
  </si>
  <si>
    <t>Катаргина Лариса Владимировна</t>
  </si>
  <si>
    <t>МБОУ "Лицей № 7"</t>
  </si>
  <si>
    <t>Корали Татьяна Викторовна</t>
  </si>
  <si>
    <t>Кроликова Наталья Александровна</t>
  </si>
  <si>
    <t>МБОУ СОШ № 32</t>
  </si>
  <si>
    <t>Курилех Ольга Федоровна</t>
  </si>
  <si>
    <t>Мельник Зоя Дмитриевна</t>
  </si>
  <si>
    <t>Павлова Елена Михайловна</t>
  </si>
  <si>
    <t>Рыбалкина Марина Леонидовна</t>
  </si>
  <si>
    <t>Чеботарь Виктор Федорович</t>
  </si>
  <si>
    <t>Шпагина Ирина Вениаминовна</t>
  </si>
  <si>
    <t>МБДОУ детский сад № 2</t>
  </si>
  <si>
    <t>Яичникова Светлана Владимировна</t>
  </si>
  <si>
    <t>Василенко Людмила Анатольевна</t>
  </si>
  <si>
    <t>Дьяченко Анна Николаевна</t>
  </si>
  <si>
    <t>Жукова Наталья Викторовна</t>
  </si>
  <si>
    <t>Котова Галина Александровна</t>
  </si>
  <si>
    <t>ГКУСО РО центр помощи детям, оставшимся без попечения родителей, "Новошахтинский центр помощи детям"</t>
  </si>
  <si>
    <t>Кривенко Елена Николаевна</t>
  </si>
  <si>
    <t>Лукашева Надежда Филипповна</t>
  </si>
  <si>
    <t>Николаева Маргарита Владимировна</t>
  </si>
  <si>
    <t>Просветова Елена Васильевна</t>
  </si>
  <si>
    <t>Тамаева Анастасия Юрьевна</t>
  </si>
  <si>
    <t>МАДОУ ЦРР д/с №1 "Глория"</t>
  </si>
  <si>
    <t>Урих Андрей Владимирович</t>
  </si>
  <si>
    <t>МБУ ДО СШ №2</t>
  </si>
  <si>
    <t>Фадеева Татьяна Борисовна</t>
  </si>
  <si>
    <t>Филатова Светлана Николаевна</t>
  </si>
  <si>
    <t>МБОУ СОШ №40</t>
  </si>
  <si>
    <t>Алексеева Екатерина Валерьевна</t>
  </si>
  <si>
    <t xml:space="preserve">ГБПОУ РО "Ростовский-на-Дону строительный колледж" </t>
  </si>
  <si>
    <t>Алексеева Ирина Петровна</t>
  </si>
  <si>
    <t>МАДОУ "Детский сад № 108"</t>
  </si>
  <si>
    <t>Афонина Елена Ивановна</t>
  </si>
  <si>
    <t>МБОУ "Школа № 111 имени дважды Героя Советского Союза Лелюшенко Д.Д."</t>
  </si>
  <si>
    <t>Баринова Ирина Николаевна</t>
  </si>
  <si>
    <t>Басова Наталья Петровна</t>
  </si>
  <si>
    <t>Беловодченко Любовь Сергеевна</t>
  </si>
  <si>
    <t>МБДОУ "Детский сад № 218"</t>
  </si>
  <si>
    <t>Бессараб Наталья Юрьевна</t>
  </si>
  <si>
    <t>Боброва Лариса Витальевна</t>
  </si>
  <si>
    <t>ГКОУ РО "Ростовская специальная школа-интернат № 38"</t>
  </si>
  <si>
    <t>Бойченко Алла Алексеевна</t>
  </si>
  <si>
    <t>МБУ ДО ДШИ №1 им. В.С. Ходоша</t>
  </si>
  <si>
    <t>Бондаренко Светлана Юрьевна</t>
  </si>
  <si>
    <t>МБДОУ "Детский сад № 74"</t>
  </si>
  <si>
    <t>Бондарчук Оксана Павловна</t>
  </si>
  <si>
    <t>ГКОУ РО "Ростовская-на-Дону санаторная школа-интернат № 28"</t>
  </si>
  <si>
    <t>Боробов Александр Николаевич</t>
  </si>
  <si>
    <t>МБОУ "Школа № 68 имени 56-й Армии"</t>
  </si>
  <si>
    <t>Бочкова Светлана Владимировна</t>
  </si>
  <si>
    <t>Брагина Наталья Николаевна</t>
  </si>
  <si>
    <t>МБДОУ "Детский сад № 314"</t>
  </si>
  <si>
    <t>Будковая Лариса Николаевна</t>
  </si>
  <si>
    <t>Бурочкина Юлия Владимировна</t>
  </si>
  <si>
    <t>МБДОУ "Детский сад № 8"</t>
  </si>
  <si>
    <t>Быкова Марина Юрьевна</t>
  </si>
  <si>
    <t>МБДОУ "Детский сад № 108"</t>
  </si>
  <si>
    <t>Васина Валентина Геннадьевна</t>
  </si>
  <si>
    <t>Величкевич Валерий Вячеславович</t>
  </si>
  <si>
    <t>ГБПОУ РО "Ростовское училище им. М.Б. Грекова"</t>
  </si>
  <si>
    <t>Вериютин Виктор Иванович</t>
  </si>
  <si>
    <t>МАОУ "Школа № 55"</t>
  </si>
  <si>
    <t>Верховод Наталья Николаевна</t>
  </si>
  <si>
    <t>Волошко Ольга Александровна</t>
  </si>
  <si>
    <t>МАОУ "Лицей № 27 им. А.В. Суворова"</t>
  </si>
  <si>
    <t>Волощенко Марина Викторовна</t>
  </si>
  <si>
    <t>МБОУ "Лицей № 103"</t>
  </si>
  <si>
    <t>Воробьев Владимир Яковлевич</t>
  </si>
  <si>
    <t>Ворончихина Елена Васильевна</t>
  </si>
  <si>
    <t xml:space="preserve"> старший воспитатель</t>
  </si>
  <si>
    <t>МБДОУ "Детский сад № 9"</t>
  </si>
  <si>
    <t>Воронько Татьяна Леонидовна</t>
  </si>
  <si>
    <t>Гайфуллина Оксана Николаевна</t>
  </si>
  <si>
    <t>МАДОУ "Детский сад № 59"</t>
  </si>
  <si>
    <t>Гашимова Зульфият Абдулвагабовна</t>
  </si>
  <si>
    <t>МБДОУ "Детский сад № 69"</t>
  </si>
  <si>
    <t>Гелета Лариса Николаевна</t>
  </si>
  <si>
    <t>МБОУ "Школа № 93"</t>
  </si>
  <si>
    <t>Георгадзе Нателла Юнатановна</t>
  </si>
  <si>
    <t>Гребенникова Виктория Евгеньевна</t>
  </si>
  <si>
    <t>Гриньков Олег Георгиевич</t>
  </si>
  <si>
    <t>ГБУ РО СШОР №19 им. Б. Кабаргина</t>
  </si>
  <si>
    <t>Гусаков Виктор Николаевич</t>
  </si>
  <si>
    <t>МБОУ "Школа № 88 имени Я.П Бакланова"</t>
  </si>
  <si>
    <t>Давидян Эллада Башировна</t>
  </si>
  <si>
    <t>Дегтярев Юрий Владимирович</t>
  </si>
  <si>
    <t>Демин Артур Витальевич</t>
  </si>
  <si>
    <t>Долгалева Вера Федоровна</t>
  </si>
  <si>
    <t>Дрозд Марина Григорьевна</t>
  </si>
  <si>
    <t>МБОУ "Лицей № 57 имени Героя Советского Союза Бельгина А.А."</t>
  </si>
  <si>
    <t>Дубенцева Наталья Николаевна</t>
  </si>
  <si>
    <t>МБОУ "Школа № 111 имени дважды Герля Советского Союза Д.Д. Лелюшенко"</t>
  </si>
  <si>
    <t>Дудина Елена Александровна</t>
  </si>
  <si>
    <t>МБОУ "Школа № 107"</t>
  </si>
  <si>
    <t>Жихарцев Вадим Владимирович</t>
  </si>
  <si>
    <t>МБУ ДО "Спортивная школа № 4"</t>
  </si>
  <si>
    <t>Жук Оксана Николаевна</t>
  </si>
  <si>
    <t>МАДОУ "Детский сад № 49"</t>
  </si>
  <si>
    <t>Зайцева Яна Александровна</t>
  </si>
  <si>
    <t>Затуливетрова Кристина Александровна</t>
  </si>
  <si>
    <t>МБДОУ "Детский сад № 50"</t>
  </si>
  <si>
    <t>Захарова Наталия Яковлевна</t>
  </si>
  <si>
    <t>Зборжевецкая Лидия Юрьевна</t>
  </si>
  <si>
    <t>Зотова Инна Константиновна</t>
  </si>
  <si>
    <t>Ибрагимова Наиля Гусмановна</t>
  </si>
  <si>
    <t>Ищенко Егор Валерьевич</t>
  </si>
  <si>
    <t>МБОУ  "Лицей № 102 имени дважды Героя Советского Союза, летчика-космонавта Комарова В.М."</t>
  </si>
  <si>
    <t>Карибян Наталья Валерьевна</t>
  </si>
  <si>
    <t>Карпоян Аурика Владимировна</t>
  </si>
  <si>
    <t>Кваскова Светлана Владимировна</t>
  </si>
  <si>
    <t>ГБУ ДО РО "Спортивная школа олимпийского резерва № 22"</t>
  </si>
  <si>
    <t>Кельян Наталия Петровна</t>
  </si>
  <si>
    <t>МБОУ "Школа № 40 имени Восьмой Воздушной Армии"</t>
  </si>
  <si>
    <t>Ковалева Наталья Сергеевна</t>
  </si>
  <si>
    <t>Козаченко Ирина Николаевна</t>
  </si>
  <si>
    <t>Козюменко Анна Ивановна</t>
  </si>
  <si>
    <t>МАДОУ "Детский сад № 232"</t>
  </si>
  <si>
    <t>Колесник Виктор Васильевич</t>
  </si>
  <si>
    <t>Колякова Екатерина Петровна</t>
  </si>
  <si>
    <t>Конобеева Татьяна Анатольевна</t>
  </si>
  <si>
    <t>МБОУ "Школа № 107 имени Героя Советского Союза Вартаняна Г.А."</t>
  </si>
  <si>
    <t>Корнилова Татьяна Альбертовна</t>
  </si>
  <si>
    <t>МБОУ "Гимназия № 14"</t>
  </si>
  <si>
    <t>Кошеляева Юлия Владимировна</t>
  </si>
  <si>
    <t>Кривошапка Людмила Александровна</t>
  </si>
  <si>
    <t>Круглова Елена Николаевна</t>
  </si>
  <si>
    <t>ГБПОУ РО "Ростовский-на-Дону колледж радиоэлектроники, информационных и промышленных технологий"</t>
  </si>
  <si>
    <t>Крылова Лариса Николаевна</t>
  </si>
  <si>
    <t>МБДОУ "Детский сад № 55"</t>
  </si>
  <si>
    <t>Кудрина Валентина Николаевна</t>
  </si>
  <si>
    <t>МБОУ "Школа № 18 имени комиссара Ростовского стрелкового полка Народного ополчения 56-армии Штахановского П.А."</t>
  </si>
  <si>
    <t>Кузина Людмила Александровна</t>
  </si>
  <si>
    <t>Куликова Елена Владимировна</t>
  </si>
  <si>
    <t>Куницына Елена Владимировна</t>
  </si>
  <si>
    <t>Ланова Наталья Юрьевна</t>
  </si>
  <si>
    <t>Ляшев Владимир Дмитриевич</t>
  </si>
  <si>
    <t>Малых Мария Александровна</t>
  </si>
  <si>
    <t>Мартыненко Юлия Викторовна</t>
  </si>
  <si>
    <t>МБДОУ "Детский сад № 29"</t>
  </si>
  <si>
    <t>Матвеева Лидия Дмитриевна</t>
  </si>
  <si>
    <t>Мельникова Людмила Васильевна</t>
  </si>
  <si>
    <t>Мельникова Марина Николаевна</t>
  </si>
  <si>
    <t>Меркулова Татьяна Анатольевна</t>
  </si>
  <si>
    <t>Михайлова Ирина Васильевна</t>
  </si>
  <si>
    <t>Мкртичян Анаид Давидовна</t>
  </si>
  <si>
    <t>Молоканова Оксана Петровна</t>
  </si>
  <si>
    <t>МБОУ "Лицей № 50 при ДГТУ имени Героя Советского Союза Калинича Н.Д."</t>
  </si>
  <si>
    <t>Молоканова Татьяна Ивановна</t>
  </si>
  <si>
    <t>МБОУ "Школа №109"</t>
  </si>
  <si>
    <t>Молчанова Светлана Владимировна</t>
  </si>
  <si>
    <t>Моргунова Татьяна Сергеевна</t>
  </si>
  <si>
    <t>Муравьева Оксана Вахтанговна</t>
  </si>
  <si>
    <t>Набиева Кёнул Набиевна</t>
  </si>
  <si>
    <t>МАОУ "Школа № 77 имени Героя Советского Союза Мыльникова Владимира Васильевича"</t>
  </si>
  <si>
    <t>Нечуева Екатерина Николаевна</t>
  </si>
  <si>
    <t>Нижельская Людмила Николаевна</t>
  </si>
  <si>
    <t>Новикова Наталья Борисовна</t>
  </si>
  <si>
    <t>Ноздрачев Анатолий Николаевич</t>
  </si>
  <si>
    <t>Огородник Наталья Георгиевна</t>
  </si>
  <si>
    <t>Охрименко Марина Геннадьевна</t>
  </si>
  <si>
    <t>Панченко Татьяна Васильевна</t>
  </si>
  <si>
    <t>Пашкова Виктория Максимовна</t>
  </si>
  <si>
    <t>МБДОУ "Детский сад № 152"</t>
  </si>
  <si>
    <t>Пашуева Ирина Игоревна</t>
  </si>
  <si>
    <t>Переварюха Наталья Юрьевна</t>
  </si>
  <si>
    <t>ГБПОУ РО "Ростовский-на-Дону автодорожный колледж"</t>
  </si>
  <si>
    <t>Петрова Ольга Анатольевна</t>
  </si>
  <si>
    <t>МБУ ДО "Спортивная школа № 8"</t>
  </si>
  <si>
    <t>Пихалова Лариса Евгеньевна</t>
  </si>
  <si>
    <t>Подосинникова Татьяна Викторовна</t>
  </si>
  <si>
    <t>Подцатова Ирина Викторовна</t>
  </si>
  <si>
    <t>Помысова Елена Александровна</t>
  </si>
  <si>
    <t>МАОУ "Школа № 22 имени дважды Героя Советского Союза Баграмяна И.Х"</t>
  </si>
  <si>
    <t>Попов Николай Николаевич</t>
  </si>
  <si>
    <t>Попов Сергей Михайлович</t>
  </si>
  <si>
    <t>Попова Татьяна Викторовна</t>
  </si>
  <si>
    <t>Потапова Кристина Владимировна</t>
  </si>
  <si>
    <t>МБДОУ "Детский сад № 235"</t>
  </si>
  <si>
    <t>Прокофьева Ольга Васильевна</t>
  </si>
  <si>
    <t>Пузикова Елена Леонидовна</t>
  </si>
  <si>
    <t>МБУ "Центр психолого-педагогической, медицинской и социальной помощи" г. Ростова-на-Дону</t>
  </si>
  <si>
    <t>Пуц Лидия Александровна</t>
  </si>
  <si>
    <t>Радаев Владимир Николаевич</t>
  </si>
  <si>
    <t>Ревенкова Татьяна Валерьевна</t>
  </si>
  <si>
    <t>Решетников Роман Александрович</t>
  </si>
  <si>
    <t>МБОУ "Школа № 80 имени Героя Советского Союза Рихарда Зорге"</t>
  </si>
  <si>
    <t>Рогальская Валентина Геннадьевна</t>
  </si>
  <si>
    <t>Романенко Татьяна Викторовна</t>
  </si>
  <si>
    <t>Рубликова Людмила Петровна</t>
  </si>
  <si>
    <t>МБОУ "Лицей № 56 имени генерал-лейтенанта В.Ф. Герасименко"</t>
  </si>
  <si>
    <t>Рябов Ярослав Германович</t>
  </si>
  <si>
    <t>Савостьянова Ирина Евгеньевна</t>
  </si>
  <si>
    <t>МАОУ "Школа № 60 имени пятого гвардейского  Донского казачьего кавалерийского Краснознаменного Будапештского корпуса"</t>
  </si>
  <si>
    <t>Садченко Елена Юрьевна</t>
  </si>
  <si>
    <t>МБОУ "Лицей № 20 имени В.П. Поляничко"</t>
  </si>
  <si>
    <t>Самсонова Наталья Юрьевна</t>
  </si>
  <si>
    <t>Сапронова Анастасия Алексеевна</t>
  </si>
  <si>
    <t>МБДОУ "Детский сад № 220"</t>
  </si>
  <si>
    <t>Саргсян Марине Лермонтовна</t>
  </si>
  <si>
    <t>Саркисова Евгения Борисовна</t>
  </si>
  <si>
    <t>Свиридова Светлана Николаевна</t>
  </si>
  <si>
    <t>МБДОУ "Детский сад № 131"</t>
  </si>
  <si>
    <t>Семенцова Надежда Васильевна</t>
  </si>
  <si>
    <t>МБОУ "Школа № 86 имени Героя Советского Союза Пескова Д.М."</t>
  </si>
  <si>
    <t>Середа Марина Петровна</t>
  </si>
  <si>
    <t>Серёмина Надежда Яковлевна</t>
  </si>
  <si>
    <t>Симинеско Татьяна Владимировна</t>
  </si>
  <si>
    <t>Слабодник Алла Александровна</t>
  </si>
  <si>
    <t>МБОУ "Школа № 67 имени 6-й Гвардейской Сивашской танковой бригады"</t>
  </si>
  <si>
    <t>Соловьева Оксана Сергеевна</t>
  </si>
  <si>
    <t>Спалвис Александр Генрихович</t>
  </si>
  <si>
    <t>Спалвис Светлана Петровна</t>
  </si>
  <si>
    <t>Стороненко Наталья Владимировна</t>
  </si>
  <si>
    <t>МБОУ "Школа № 101 имени дважды Героя Советского Союза Кретова С.И."</t>
  </si>
  <si>
    <t>Стригунова Кристина Игоревна</t>
  </si>
  <si>
    <t>Терещук Светлана Викторовна</t>
  </si>
  <si>
    <t>Теселкина Елена Анатольевна</t>
  </si>
  <si>
    <t>Титова Людмила Алексеевна</t>
  </si>
  <si>
    <t>Ткаченко Валентина Григорьевна</t>
  </si>
  <si>
    <t>Толстенко Алла Валентиновна</t>
  </si>
  <si>
    <t>Топоян Жанета Григорьевна</t>
  </si>
  <si>
    <t>Туржан Елена Григорьевна</t>
  </si>
  <si>
    <t>Турянский Игорь Павлович</t>
  </si>
  <si>
    <t>Тухикова Светлана Юрьевна</t>
  </si>
  <si>
    <t>МАОУ "Школа № 1"</t>
  </si>
  <si>
    <t>Федорова Елена Александровна</t>
  </si>
  <si>
    <t>Федорова Татьяна Александровна</t>
  </si>
  <si>
    <t>Фесина Татьяна Викторовна</t>
  </si>
  <si>
    <t>МБДОУ "Детский сад № 116"</t>
  </si>
  <si>
    <t>Фомичева Елена Анатольевна</t>
  </si>
  <si>
    <t>МБОУ "Школа № 6"</t>
  </si>
  <si>
    <t>Хаишева Белла Адамовна</t>
  </si>
  <si>
    <t>МБУ ДО ДМШ им. Ипполитова-Иванова</t>
  </si>
  <si>
    <t>Харагезян Марина Валерьевна</t>
  </si>
  <si>
    <t>МБУ ДО "Спортивная школа № 10"</t>
  </si>
  <si>
    <t>Хижнякова Лариса Григорьевна</t>
  </si>
  <si>
    <t>Хлиян Светлана Владимировна</t>
  </si>
  <si>
    <t>Царану Надежда Петровна</t>
  </si>
  <si>
    <t>ГБПОУ РО "Донской промышленно-технический колледж (ПУ № 8) имени Б.Н. Слюсаря"</t>
  </si>
  <si>
    <t>Чарута Людмила Григорьевна</t>
  </si>
  <si>
    <t>МБОУ "Гимназия № 19"</t>
  </si>
  <si>
    <t>Чечель Елена Станиславовна</t>
  </si>
  <si>
    <t>МБУ "Центр психолого-педагогической, медицинской и социальной помощи"  Советского района  г. Ростова-на-Дону</t>
  </si>
  <si>
    <t>Школа Татьяна Геннадьевна</t>
  </si>
  <si>
    <t>Шляхина Ольга Николаевна</t>
  </si>
  <si>
    <t>Шутова Марина Николаевна</t>
  </si>
  <si>
    <t>МАДОУ "Детский сад № 115"</t>
  </si>
  <si>
    <t>Шутько Мария Николаевна</t>
  </si>
  <si>
    <t>МБОУ "Школа № 37 имени Героя Советского Союза Гурвича С.И."</t>
  </si>
  <si>
    <t>Щербакова Людмила Борисовна</t>
  </si>
  <si>
    <t>Юдина Любовь Павловна</t>
  </si>
  <si>
    <t>МБОУ "Школа № 110 имени трижды Героя Советского Союза Маршала авиации Покрышкина А.И."</t>
  </si>
  <si>
    <t>Аксёнова Елена Алексеевна</t>
  </si>
  <si>
    <t>Артеменко Елена Владимировна</t>
  </si>
  <si>
    <t>ГБПОУ РО "Таганрогский медицинский колледж"</t>
  </si>
  <si>
    <t>Баранов Вадим Владимирович</t>
  </si>
  <si>
    <t>МАОУ СОШ № 37</t>
  </si>
  <si>
    <t>Батраченко Юлия Владимировна</t>
  </si>
  <si>
    <t>Беньяминова Елена Викторовна</t>
  </si>
  <si>
    <t>Ветрова Елена Николаевна</t>
  </si>
  <si>
    <t>Вовака Олег Викторович</t>
  </si>
  <si>
    <t>Войцеховская Елена Вячеславовна</t>
  </si>
  <si>
    <t>Галькив Екатерина Александровна</t>
  </si>
  <si>
    <t>МБДОУ д/с № 15</t>
  </si>
  <si>
    <t>Гнилицкая Ольга Валерьевна</t>
  </si>
  <si>
    <t>Григорьева Светлана Владимировна</t>
  </si>
  <si>
    <t>Губкина Ирина Николаевна</t>
  </si>
  <si>
    <t>Дереберя Ольга Владимировна</t>
  </si>
  <si>
    <t>МОБУ СОШ № 9 с углубленным изучением английского языка</t>
  </si>
  <si>
    <t>Душина Галина Владимировна</t>
  </si>
  <si>
    <t>Евграфова Ирина Юрьевна</t>
  </si>
  <si>
    <t>Жуйко Екатерина Борисовна</t>
  </si>
  <si>
    <t>Зайцева Ирина Анатольевна</t>
  </si>
  <si>
    <t>Земляненко Анна Михайловна</t>
  </si>
  <si>
    <t>Зыза Екатерина Евгеньевна</t>
  </si>
  <si>
    <t>МБДОУ д/с № 76</t>
  </si>
  <si>
    <t>Кабарухина Ольга Михайловна</t>
  </si>
  <si>
    <t>Капранова Людмила Николаевна</t>
  </si>
  <si>
    <t>Каркозова Валерия Александровна</t>
  </si>
  <si>
    <t>Карпенко Наталья Евгеньевна</t>
  </si>
  <si>
    <t>МБДОУ д/с № 80</t>
  </si>
  <si>
    <t>Ковтунова Елена Михайловна</t>
  </si>
  <si>
    <t>Кондакова София Ивановна</t>
  </si>
  <si>
    <t>Корешкова Светлана Михайловна</t>
  </si>
  <si>
    <t>Куликова Анастасия Сергеевна</t>
  </si>
  <si>
    <t>Кушнарёва Алла Викторовна</t>
  </si>
  <si>
    <t>Латанова Ольга Валентиновна</t>
  </si>
  <si>
    <t>МОБУ СОШ № 6</t>
  </si>
  <si>
    <t>Лебедева Ярослава Александровна</t>
  </si>
  <si>
    <t>Леонтьев Леонид Леонидович</t>
  </si>
  <si>
    <t>Лиманская Марина Петровна</t>
  </si>
  <si>
    <t>Мамченко Наталия Валериевна</t>
  </si>
  <si>
    <t>МАДОУ д/с № 8</t>
  </si>
  <si>
    <t>Манджиян Дьяна Яшаевна</t>
  </si>
  <si>
    <t>Маршалко Анастасия Геннадьевна</t>
  </si>
  <si>
    <t>МОБУ СОШ № 24</t>
  </si>
  <si>
    <t>Масияускене Ольга Владимировна</t>
  </si>
  <si>
    <t>Мирошниченко Маргарита Петровна</t>
  </si>
  <si>
    <t>Митрофанова Елена Петровна</t>
  </si>
  <si>
    <t>Морозова Нина Ивановна</t>
  </si>
  <si>
    <t>Никитина Оксана Эдуардовна</t>
  </si>
  <si>
    <t>Павловская Мария Юрьевна</t>
  </si>
  <si>
    <t>Перегудова Людмила Владимировна</t>
  </si>
  <si>
    <t>Перепуст Яна Владимировна</t>
  </si>
  <si>
    <t>МБДОУ д/с № 10</t>
  </si>
  <si>
    <t>Пономаренко Людмила Владимировна</t>
  </si>
  <si>
    <t>МБДОУ д/с № 2</t>
  </si>
  <si>
    <t>Рачковская Татьяна Николаевна</t>
  </si>
  <si>
    <t>Ридных Ольга Владимировна</t>
  </si>
  <si>
    <t>Сазоненко Елена Александровна</t>
  </si>
  <si>
    <t>ГКОУ РО "Ростовская-на-Дону санаторная школа-интернат № 74" (Таганрогский филиал)</t>
  </si>
  <si>
    <t>Сидорова Виктория Анатольевна</t>
  </si>
  <si>
    <t>Сидорова Ольга Александровна</t>
  </si>
  <si>
    <t>Сизько Карина Александровна</t>
  </si>
  <si>
    <t>Сильниченко Мария Викторовна</t>
  </si>
  <si>
    <t>МОБУ СОШ № 34</t>
  </si>
  <si>
    <t>Скутельникова Евгения Геннадьевна</t>
  </si>
  <si>
    <t>Солонченко Юлия Анатольевна</t>
  </si>
  <si>
    <t>Спасибенко Надежда Николаевна</t>
  </si>
  <si>
    <t>Тенчинская Надежда Станиславовна</t>
  </si>
  <si>
    <t>Ульянова Лариса Григорьевна</t>
  </si>
  <si>
    <t>Федоренко Светлана Ивановна</t>
  </si>
  <si>
    <t>Фомченкова Наталья Геннадьевна</t>
  </si>
  <si>
    <t>Фролова Елена Викторовна</t>
  </si>
  <si>
    <t>Фролова Наталья Владимировна</t>
  </si>
  <si>
    <t>Церюта Юрий Анатольевич</t>
  </si>
  <si>
    <t>Чекминева Татьяна Николаевна</t>
  </si>
  <si>
    <t>Чекризова Светлана Владимировна</t>
  </si>
  <si>
    <t>Шаренко Анастасия Александровна</t>
  </si>
  <si>
    <t>Войтенко Светлана Анатольевна</t>
  </si>
  <si>
    <t>МБОУ СОШ №49 г.Шахты</t>
  </si>
  <si>
    <t>Кондратьева Ирина Евгеньевна</t>
  </si>
  <si>
    <t>ГБПОУ РО "Шахтинский медицинский колледж"</t>
  </si>
  <si>
    <t>Королева Вера Ваниковна</t>
  </si>
  <si>
    <t>ГКУСО РО центр помощи детям, оставшимся без попечения родителей, "Шахтинский центр помощи детям № 3"</t>
  </si>
  <si>
    <t>Король Любовь Юрьевна</t>
  </si>
  <si>
    <t>ГБПОУ РО "Шахтинский музыкальный колледж"</t>
  </si>
  <si>
    <t>Костина Яна Михайловна</t>
  </si>
  <si>
    <t>Седунова Юлия Владимировна</t>
  </si>
  <si>
    <t>Стригина Марина Николаевна</t>
  </si>
  <si>
    <t>Тишакова Елена Александровна</t>
  </si>
  <si>
    <t>Тищенко Александр Николаевич</t>
  </si>
  <si>
    <t>Файзулина Асия Исаковна</t>
  </si>
  <si>
    <t>МБОУ г.Шахты "Лицей №3"</t>
  </si>
  <si>
    <t xml:space="preserve">Цурикова Любовь Викторовна </t>
  </si>
  <si>
    <t>Широнина Яна Юрьевна</t>
  </si>
  <si>
    <t>Рыбалкина Ольга Юрьевна</t>
  </si>
  <si>
    <t xml:space="preserve">г. Шахты </t>
  </si>
  <si>
    <t>Вершинина Любовь Александровна</t>
  </si>
  <si>
    <t>МБОУ Балабановская ООШ  №13</t>
  </si>
  <si>
    <t>Лемешко Ирина Геннадьевна</t>
  </si>
  <si>
    <t>МБОУ Объединенная СОШ  №6 им. В.А.Сулева</t>
  </si>
  <si>
    <t>Назаренко Ирина Сергеевна</t>
  </si>
  <si>
    <t>МБОУДО "Спортивная школа Егорлыкского района"</t>
  </si>
  <si>
    <t>Самсонова Светлана Владимировна</t>
  </si>
  <si>
    <t>МБДОУ детский сад №1 "Ромашка"</t>
  </si>
  <si>
    <t>Булинкова Вера Владимировна</t>
  </si>
  <si>
    <t>МБОУ Мечетинская СОШ</t>
  </si>
  <si>
    <t>Володин Сергей Евгеньевич</t>
  </si>
  <si>
    <t>Кулишова Елена Сергеевна</t>
  </si>
  <si>
    <t>Мирошников Николай Николаевич</t>
  </si>
  <si>
    <t>МБУ ДО "Спортивная школа" Зерноградского района</t>
  </si>
  <si>
    <t>Силенко Светлана Алексеевна</t>
  </si>
  <si>
    <t>Устенко Лилия Александровна</t>
  </si>
  <si>
    <t>Шивчкова Анжела Владимировна</t>
  </si>
  <si>
    <t>МБОУ лицей г. Зернограда</t>
  </si>
  <si>
    <t>Стёпкина Светлана Николаевна</t>
  </si>
  <si>
    <t>ГБПОУ РО "Зимовниковский сельскохозяйственный техникум имени Бабаевского П.А."</t>
  </si>
  <si>
    <t>Языкова Лариса Васильевна</t>
  </si>
  <si>
    <t>Елисеева Ирина Дмитриевна</t>
  </si>
  <si>
    <t>МБУ ДО ЦДО КР</t>
  </si>
  <si>
    <t>Песоцкая Светлана Васильевна</t>
  </si>
  <si>
    <t>МБОУ Новобатайская СОШ № 9 имени капитана А.Н. Быкова</t>
  </si>
  <si>
    <t>Рассохацкая Маргарита Викторовна</t>
  </si>
  <si>
    <t xml:space="preserve">МБДОУ детский сад "Березка" </t>
  </si>
  <si>
    <t>Генералова Татьяна Николаевна</t>
  </si>
  <si>
    <t>МБОУ Старостаничная СОШ</t>
  </si>
  <si>
    <t>Голикова Татьяна Викторовна</t>
  </si>
  <si>
    <t>Любицкая Екатерина Викторовна</t>
  </si>
  <si>
    <t>Масютина Надежда Анатольевна</t>
  </si>
  <si>
    <t>МБОУ Глубокинская казачья СОШ №1</t>
  </si>
  <si>
    <t>Сапелкина Юлия Сергеевна</t>
  </si>
  <si>
    <t>Федотова Марина Сергеевна</t>
  </si>
  <si>
    <t>Хан Валерий Константинович</t>
  </si>
  <si>
    <t>МБУ ДО Глубокинская спортивная школа "Олимп"</t>
  </si>
  <si>
    <t>Харченко Надежда Сергеевна</t>
  </si>
  <si>
    <t>МБОУ Калитвенская СОШ</t>
  </si>
  <si>
    <t>Шараева Ирина Викторовна</t>
  </si>
  <si>
    <t>Григоренко Ольга Ивановна</t>
  </si>
  <si>
    <t>Дедова Елена Анатольевна</t>
  </si>
  <si>
    <t>Денисов Николай Геннадьевич</t>
  </si>
  <si>
    <t>МБОУ "Гапкинская СОШ"</t>
  </si>
  <si>
    <t>Елжова Валентина Николаевна</t>
  </si>
  <si>
    <t>Московкина Елена Михайловна</t>
  </si>
  <si>
    <t>Аникина Валентина Викторовна</t>
  </si>
  <si>
    <t>МБОУ лицей № 7</t>
  </si>
  <si>
    <t>Аниськина Елена Владимировна</t>
  </si>
  <si>
    <t>МБОУ  СОШ № 3</t>
  </si>
  <si>
    <t>Архипова Раиса Пантелеевна</t>
  </si>
  <si>
    <t>МБОУ  СОШ № 4</t>
  </si>
  <si>
    <t>Большакова Лилия Викторовна</t>
  </si>
  <si>
    <t>МБУ ДО "ДШИ №1"</t>
  </si>
  <si>
    <t>Буякина Людмила Николаевна</t>
  </si>
  <si>
    <t>Забудько Игорь Викторович</t>
  </si>
  <si>
    <t>МБОУ  СОШ № 8</t>
  </si>
  <si>
    <t>Исаева Татьяна Георгиевна</t>
  </si>
  <si>
    <t>МБОУ  СОШ № 2</t>
  </si>
  <si>
    <t>Кириенко Наталия Владимировна</t>
  </si>
  <si>
    <t>МБДОУ "Детский сад № 5 "Солнышко"</t>
  </si>
  <si>
    <t>Коздерко Татьяна Борисовна</t>
  </si>
  <si>
    <t>Львова Елена Владимировна</t>
  </si>
  <si>
    <t>ГБОУ РО "Красносулинская школа-интернат спортивного профиля"</t>
  </si>
  <si>
    <t>Мартыненко Марина Васильевна</t>
  </si>
  <si>
    <t>Марук Светлана Вильгельмовна</t>
  </si>
  <si>
    <t>МБОУ  СОШ № 12</t>
  </si>
  <si>
    <t>Никифорова Нели Сергеевна</t>
  </si>
  <si>
    <t>Розикова Ольга Васильевна</t>
  </si>
  <si>
    <t>Рыжков Вячеслав Николаевич</t>
  </si>
  <si>
    <t>Сердюкова Зоя Николаевна</t>
  </si>
  <si>
    <t>Сосновская Наталия Николаевна</t>
  </si>
  <si>
    <t>Сотникова Ирина Алексеевна</t>
  </si>
  <si>
    <t>МБОУ Тополевская СОШ</t>
  </si>
  <si>
    <t>Спиридонова Инна Юрьевна</t>
  </si>
  <si>
    <t>Тунников Алексей Иванович</t>
  </si>
  <si>
    <t>Черных Наталья Анатольевна</t>
  </si>
  <si>
    <t>Бондарцова Эльвира Николаевна</t>
  </si>
  <si>
    <t>Акиньшина Елена Владимировна</t>
  </si>
  <si>
    <t>МБОУ СОШ №5 п.Зеленолугский</t>
  </si>
  <si>
    <t>Бульдяева Галина Ивановна</t>
  </si>
  <si>
    <t>Костенко Роман Александрович</t>
  </si>
  <si>
    <t>МБОУ СОШ №9 х.Денисов</t>
  </si>
  <si>
    <t>Вахненко Людмила Васильевна</t>
  </si>
  <si>
    <t>МБОУ Ряженская СОШ им. Героя Советского Союза В.В. Есауленко</t>
  </si>
  <si>
    <t>Грунтовская Наталья Васильевна</t>
  </si>
  <si>
    <t>Лепяка Елена Николаевна</t>
  </si>
  <si>
    <t>МБОУ Политотдельская СОШ</t>
  </si>
  <si>
    <t>Лисоченко Светлана Николаевна</t>
  </si>
  <si>
    <t>МБОУ Матвеево-Курганская СОШ №3 им. Героя Советского Союза А.М. Ерошина</t>
  </si>
  <si>
    <t>Слизкая Анна Александровна</t>
  </si>
  <si>
    <t>МБУ ДО "Центр детского творчества"</t>
  </si>
  <si>
    <t>Соколова Любовь Ивановна</t>
  </si>
  <si>
    <t>ГКОУ РО "Матвеево-Курганская специальная школа-интернат"</t>
  </si>
  <si>
    <t>Ткачева Мая Борисовна</t>
  </si>
  <si>
    <t>МБОУ Екатериновская СОШ им.героев Екатериновского подполья</t>
  </si>
  <si>
    <t>Кибалова Ирина Николаевна</t>
  </si>
  <si>
    <t>МБОУ лицей № 7 им. Маршала А.Н. Ефимова</t>
  </si>
  <si>
    <t>Колотухина Ирина Евгеньевна</t>
  </si>
  <si>
    <t>ГБПОУ РО "Миллеровский казачий кадетский профессиональный техникум"</t>
  </si>
  <si>
    <t>Кононенко Юлия Ильинична</t>
  </si>
  <si>
    <t>Куркина Татьяна Ивановна</t>
  </si>
  <si>
    <t>МБОУ Первомайская СОШ</t>
  </si>
  <si>
    <t>Лукьяненко Ольга Викторовна</t>
  </si>
  <si>
    <r>
      <t>МБДОУ  детский сад №</t>
    </r>
    <r>
      <rPr>
        <i/>
        <sz val="10"/>
        <color theme="1"/>
        <rFont val="Times New Roman"/>
        <family val="1"/>
        <charset val="204"/>
      </rPr>
      <t>2</t>
    </r>
  </si>
  <si>
    <t>Мишустина Елена Алексеевна</t>
  </si>
  <si>
    <t>Ковалева Ольга Кузьминична</t>
  </si>
  <si>
    <t>МБУДО "Милютинская ДШИ"</t>
  </si>
  <si>
    <t>Бабенко Нина Юльевна</t>
  </si>
  <si>
    <t>ГБПОУ РО "Морозовский агропромышленный техникум"</t>
  </si>
  <si>
    <t>Евдокимова Светлана Александровна</t>
  </si>
  <si>
    <t>МБОУ "Гимназия №5 г. Морозовска"</t>
  </si>
  <si>
    <t>Пятилокотова Ольга Петровна</t>
  </si>
  <si>
    <t>МБОУ Ново-Паловская СОШ</t>
  </si>
  <si>
    <t>Сень Светлана Владимировна</t>
  </si>
  <si>
    <t>Сущенко Людмила Николаевна</t>
  </si>
  <si>
    <t>Авакьянц Жанна Варужановна</t>
  </si>
  <si>
    <t>Антонцева Ольга Микаеловна</t>
  </si>
  <si>
    <t>МБДОУ детский сад №16 "Пчелка"</t>
  </si>
  <si>
    <t>Гадарян Наталья Викторовна</t>
  </si>
  <si>
    <t>Демидкевич Ольга Леонидовна</t>
  </si>
  <si>
    <t>Епископосян Гаянэ Лусегеновна</t>
  </si>
  <si>
    <t>Кешишян Карина Александровна</t>
  </si>
  <si>
    <t>ГКУСО РО Мясниковский центр помощи детям</t>
  </si>
  <si>
    <t>Сенотрусова Ирина Федоровна</t>
  </si>
  <si>
    <t>Хошафян Шохакат Асвадуровна</t>
  </si>
  <si>
    <t>Явруян Елена Антраниковна</t>
  </si>
  <si>
    <t xml:space="preserve"> воспитатель</t>
  </si>
  <si>
    <t>МБДОУ детский сад №13 "Золотая рыбка"</t>
  </si>
  <si>
    <t>Колоденко Ирина Геннадьевна</t>
  </si>
  <si>
    <t>МБОУ Беглицкая СОШ</t>
  </si>
  <si>
    <t>Кучеренко Полина Михайловна</t>
  </si>
  <si>
    <t>Некрасов Николай Александрович</t>
  </si>
  <si>
    <t>Русакова Наталья Борисовна</t>
  </si>
  <si>
    <t>МБОУ ПСШ №2</t>
  </si>
  <si>
    <t>Цыганова Мария Алексеевна</t>
  </si>
  <si>
    <t>ГБОУ РО НШИ с ПЛП</t>
  </si>
  <si>
    <t>Алехнович Татьяна Владимировна</t>
  </si>
  <si>
    <t>МБОУ "Обливская СОШ №2"</t>
  </si>
  <si>
    <t>Афонина Людмила Николаевна</t>
  </si>
  <si>
    <t>МБУДО Обливская ДЮСШ</t>
  </si>
  <si>
    <t>Белич Светлана Николаевна</t>
  </si>
  <si>
    <t>МБОУ "Обливская СОШ №1 им. Героя Советского Союза Синькова С.М."</t>
  </si>
  <si>
    <t>Екименко Наталья Викторовна</t>
  </si>
  <si>
    <t>Кобызева Наталья Николаевна</t>
  </si>
  <si>
    <t>Кузьмина Елена Васильевна</t>
  </si>
  <si>
    <t>МБОУ "Каштановская СОШ им. Героя Советского Союза Воликова С.А."</t>
  </si>
  <si>
    <t>Медведева Наталья Валерьевна</t>
  </si>
  <si>
    <t>МБУ ДО Обливская ДМШ</t>
  </si>
  <si>
    <t>Сутулова Наталья Ивановна</t>
  </si>
  <si>
    <t>Щепелева Любовь Константиновна</t>
  </si>
  <si>
    <t>Караичевская ООШ - филиал МБОУ Солонецкой СОШ им. Героя Российской Федерации Шаймуратова М.М.</t>
  </si>
  <si>
    <t>Блажко Лариса Леонидовна</t>
  </si>
  <si>
    <t>Бородыня Вера Сергеевна</t>
  </si>
  <si>
    <t>МБДОУ д/с №7 "Березка"</t>
  </si>
  <si>
    <t>МБОУ ДО "Детско-юношеская спортивная школа"</t>
  </si>
  <si>
    <t>Диканева Наталья Юрьевна</t>
  </si>
  <si>
    <t>Дорофеева Олеся Николаевна</t>
  </si>
  <si>
    <t>МБДОУ д/с №33 "Золотой петушок"</t>
  </si>
  <si>
    <t>Иванова Ольга Владимировна</t>
  </si>
  <si>
    <t>Киселева Елена Георгиевна</t>
  </si>
  <si>
    <t>Колянова Алёна Владимировна</t>
  </si>
  <si>
    <t>МБДОУ д/с №32 "Березка"</t>
  </si>
  <si>
    <t>Красова Наталья Андреевна</t>
  </si>
  <si>
    <t>Минаева Наталья Евгениевна</t>
  </si>
  <si>
    <t>Мишина Наталья Николаевна</t>
  </si>
  <si>
    <t>Петрова Екатерина Владимировна</t>
  </si>
  <si>
    <t>МБДОУ д/с №55 "Непоседы"</t>
  </si>
  <si>
    <t>Пилюгина Оксана Леонидовна</t>
  </si>
  <si>
    <t>Семенова Ольга Васильевна</t>
  </si>
  <si>
    <t>Тагирова Оксана Юрьевна</t>
  </si>
  <si>
    <t>Фаттахова Надежда Валентиновна</t>
  </si>
  <si>
    <t>Соловых Ирина Федоровна</t>
  </si>
  <si>
    <t>МБОУ Николаевская СОШ</t>
  </si>
  <si>
    <t>Калинина Татьяна Васильевна</t>
  </si>
  <si>
    <t>МБОУ Ремонтненская гимназия №1</t>
  </si>
  <si>
    <t>Кононогова Людмила Алексеевна</t>
  </si>
  <si>
    <t>Мирный Сергей Леонидович</t>
  </si>
  <si>
    <t>Чежегова Ольга Ивановна</t>
  </si>
  <si>
    <t>Палий Анна Викторовна</t>
  </si>
  <si>
    <t>МБОУ Родионово-Несветайского района " Аграфеновская СОШ"</t>
  </si>
  <si>
    <t>Бабин Алексей Михайлович</t>
  </si>
  <si>
    <t>МБОУ СОШ №7 г.Сальска</t>
  </si>
  <si>
    <t>Гриценко Татьяна Михайловна</t>
  </si>
  <si>
    <t>Ким Ольга Ивановна</t>
  </si>
  <si>
    <t>МБОУ лицей № 9 г.Сальска</t>
  </si>
  <si>
    <t>Кокина Светлана Владимировна</t>
  </si>
  <si>
    <t>МБОУ СОШ № 81 п. Юловский</t>
  </si>
  <si>
    <t>Никитина Марина Владимировна</t>
  </si>
  <si>
    <t>МБУ ДО "ДШИ г. Сальска им. В.Н. Еждика"</t>
  </si>
  <si>
    <t>Рыбас Геннадий Михайлович</t>
  </si>
  <si>
    <t>МБУ ДО СЮТ Сальского района</t>
  </si>
  <si>
    <t>Черкашина Елена Михайловна</t>
  </si>
  <si>
    <t>Югринова Валентина Владимировна</t>
  </si>
  <si>
    <t>Амилаева Евгения Валерьевна</t>
  </si>
  <si>
    <t>МБОУ "Средняя общеобразовательная школа №3  им. И.А. Левченко г. Семикаракорска"</t>
  </si>
  <si>
    <t>Колыхалина Светлана Степановна</t>
  </si>
  <si>
    <t>МБОУ "Средняя общеобразовательная школа №1  им. Б.Н. Куликова г. Семикаракорска"</t>
  </si>
  <si>
    <t>Попова Нелли Лазаревна</t>
  </si>
  <si>
    <t>МБОУ "Средняя общеобразовательная школа №2 им. А.А. Араканцева г. Семикаракорска"</t>
  </si>
  <si>
    <t>Процевский Алексей Викторович</t>
  </si>
  <si>
    <t>Макаренко Виктор Владимирович</t>
  </si>
  <si>
    <t xml:space="preserve">МБОУ Колодезянская ООШ  </t>
  </si>
  <si>
    <t>Платонова Елена Владимировна</t>
  </si>
  <si>
    <t>Пономарева Татьяна Владимировна</t>
  </si>
  <si>
    <t>Скрынникова Оксана Петровна</t>
  </si>
  <si>
    <t>МБОУ Жирновская СОШ</t>
  </si>
  <si>
    <t>Терещенко Людмила Николаевна</t>
  </si>
  <si>
    <t>МБОУ Тацинская СОШ №1</t>
  </si>
  <si>
    <t>Курбанов Назим Гасанович</t>
  </si>
  <si>
    <t>МБОУ ДО СШ</t>
  </si>
  <si>
    <t>Усть-Донецкий район</t>
  </si>
  <si>
    <t>Астахов Руслан Анатольевич</t>
  </si>
  <si>
    <t>Буцкая Анна Альбертовна</t>
  </si>
  <si>
    <t>МБОУ ЦСОШ № 1</t>
  </si>
  <si>
    <t>Заикина Светлана Николаевна</t>
  </si>
  <si>
    <t>МБОУ Кировская СОШ № 2</t>
  </si>
  <si>
    <t>Оводкова Ксения Леонидовна</t>
  </si>
  <si>
    <t>МБОУ ДО "Спортивная школа Целинского района"</t>
  </si>
  <si>
    <t>Побережная Ирина Викторовна</t>
  </si>
  <si>
    <t>МБОУ Ольшанская СОШ № 7</t>
  </si>
  <si>
    <t>Прокофьева Марина Васильевна</t>
  </si>
  <si>
    <t>Рыжикова Людмила Алексеевна</t>
  </si>
  <si>
    <t>Ходыкина Ольга Алексеевна</t>
  </si>
  <si>
    <t>Александрина Елена Владимировна</t>
  </si>
  <si>
    <t>МБДОУ д/с "Теремок" г. Цимлянска</t>
  </si>
  <si>
    <t>Ерошенко Ксения Владиславовна</t>
  </si>
  <si>
    <t>МБУ ДО ДШИ</t>
  </si>
  <si>
    <t>Куканова Светлана Викторовна</t>
  </si>
  <si>
    <t>Сидонская Елена Николаевна</t>
  </si>
  <si>
    <t>Абакумова Наталья Александровна</t>
  </si>
  <si>
    <t xml:space="preserve">МБОУ Сетраковская СОШ </t>
  </si>
  <si>
    <t>Головятенко Геннадий Васильевич</t>
  </si>
  <si>
    <t>МБОУ Чертковская СОШ № 1</t>
  </si>
  <si>
    <t>Елисеев Владимир Алексеевич</t>
  </si>
  <si>
    <t>МБОУ Чертковская СОШ № 3</t>
  </si>
  <si>
    <t>Ильченко Александра Александровна</t>
  </si>
  <si>
    <t xml:space="preserve">МБОУ Алексеево-Лозовская СОШ </t>
  </si>
  <si>
    <t>Мыцик Олег Евгеньевич</t>
  </si>
  <si>
    <t>МБОУ ДО Чертковская ДЮСШ</t>
  </si>
  <si>
    <t>Протас Светлана Ивановна</t>
  </si>
  <si>
    <t>Стрелкова Нелли Викторовна</t>
  </si>
  <si>
    <t>Тараненко Сергей Геннадиевич</t>
  </si>
  <si>
    <t>Чумакова Елена Викторовна</t>
  </si>
  <si>
    <t>Шаповалова Ольга Алексеевна</t>
  </si>
  <si>
    <t xml:space="preserve">МБОУ Марьяновская СОШ </t>
  </si>
  <si>
    <t>Беликова Ирина Тимофеевна</t>
  </si>
  <si>
    <t>Богомолова Елена Александровна</t>
  </si>
  <si>
    <t>МБОУ "Базковская СОШ"</t>
  </si>
  <si>
    <t>Буланов Николай Николаевич</t>
  </si>
  <si>
    <t>Ефремова Инесса Николевна</t>
  </si>
  <si>
    <t>Козырев Борис Павлович</t>
  </si>
  <si>
    <t>Макарова Оксана Владимировна</t>
  </si>
  <si>
    <t>Никулина Ольга Сергеевна</t>
  </si>
  <si>
    <t>МБОУ "Кружилинская СОШ"</t>
  </si>
  <si>
    <t>Попов Геннадий Игорьевич</t>
  </si>
  <si>
    <t>МБУ ДО  "Вёшенская СШ"</t>
  </si>
  <si>
    <t>Рассказов Александр Семенович</t>
  </si>
  <si>
    <t>Решетин Андрей Валентинович</t>
  </si>
  <si>
    <t>Топилина Ольга Ивановна</t>
  </si>
  <si>
    <t>Филиал кадетская школа (Мариинская гимназия) ГБОУ РО "Белокалитвинский Матвея Платова казачий кадетский корпус"</t>
  </si>
  <si>
    <t>Алексеенко Галина Викторовна</t>
  </si>
  <si>
    <t>МБОУ Самарская СШ № 1 имени П.А.Половинко</t>
  </si>
  <si>
    <t>Ганоцкая Светлана Петровна</t>
  </si>
  <si>
    <t xml:space="preserve">воспитатель </t>
  </si>
  <si>
    <t>МБДОУ № 46 "Малинка"</t>
  </si>
  <si>
    <t>Горовенко Диана Игоревна</t>
  </si>
  <si>
    <t xml:space="preserve">МБДОУ № 59 "Лакомка" </t>
  </si>
  <si>
    <t>Демьянова Надежда Анатольевна</t>
  </si>
  <si>
    <t>Дингилиши Эдита Эдвардовна</t>
  </si>
  <si>
    <t xml:space="preserve">МБДОУ № 10 "Колосок" </t>
  </si>
  <si>
    <t>Истомина Ирина Викторовна</t>
  </si>
  <si>
    <t>Ковалёва Елена Яковлевна</t>
  </si>
  <si>
    <t>Лисник Татьяна Евгеньевна</t>
  </si>
  <si>
    <t>Макотченко Галина Николаевна</t>
  </si>
  <si>
    <t>Мартиросян Ани Эдуардовна</t>
  </si>
  <si>
    <t>Нагорная Юлианна Павловна</t>
  </si>
  <si>
    <t>Порохнёва Ольга Николаевна</t>
  </si>
  <si>
    <t>МБДОУ № 1 "Тополёк"</t>
  </si>
  <si>
    <t>Савинкова Оксана Николаевна</t>
  </si>
  <si>
    <t>Тэвалук Зинаида Васильевна</t>
  </si>
  <si>
    <t>Шостак Татьяна Геннадьевна</t>
  </si>
  <si>
    <t>МБОУ Высочинская ООШ</t>
  </si>
  <si>
    <t>Агаева Ольга Сергеевна</t>
  </si>
  <si>
    <t>МБДОУ №19 "Аленушка"</t>
  </si>
  <si>
    <t>Бабина Ксения Александровна</t>
  </si>
  <si>
    <t>Боева Анфиса Николаевна</t>
  </si>
  <si>
    <t>Гончарова Светлана Михайловна</t>
  </si>
  <si>
    <t>МБОУ СОШ №1 АР</t>
  </si>
  <si>
    <t>Горбунова Александра Александровна</t>
  </si>
  <si>
    <t>Денекин Александр Александрович</t>
  </si>
  <si>
    <t>Жмырко Ирина Евгеньевна</t>
  </si>
  <si>
    <t>Заруднева Яна Николаевна</t>
  </si>
  <si>
    <t>Иванова Раиса Валентиновна</t>
  </si>
  <si>
    <t>МБОУ Истоминская ООШ</t>
  </si>
  <si>
    <t>Камилова Дилрабо Уктамовна</t>
  </si>
  <si>
    <t>Кислова Галина Михайловна</t>
  </si>
  <si>
    <t>Кубенина Людмила Александровна</t>
  </si>
  <si>
    <t>Леонова Дарья Эдуардовна</t>
  </si>
  <si>
    <t>Лихота Анна Викторовна</t>
  </si>
  <si>
    <t>Мареева Татьяна Александровна</t>
  </si>
  <si>
    <t>Матрос Марина Александровна</t>
  </si>
  <si>
    <t>Мрыхина Ольга Алексеевна</t>
  </si>
  <si>
    <t>Плеханова Ирина Станиславна</t>
  </si>
  <si>
    <t>Рагулин Евгений Александрович</t>
  </si>
  <si>
    <t>Саакян Арпине Альбертовна</t>
  </si>
  <si>
    <t>Сидоренко Мария Викторовна</t>
  </si>
  <si>
    <t>Ситникова Диана Сергеевна</t>
  </si>
  <si>
    <t>МБОУ Лицей №1</t>
  </si>
  <si>
    <t>Тимашева Кристина Владимировна</t>
  </si>
  <si>
    <t>Титова Татьяна Павловна</t>
  </si>
  <si>
    <t>МБДОУ №40 "Пчелка"</t>
  </si>
  <si>
    <t>Толмачева Светлана Борисовна</t>
  </si>
  <si>
    <t>МБОУ Мишкинская СОШ</t>
  </si>
  <si>
    <t>Ульянова Светлана Александровна</t>
  </si>
  <si>
    <t>Фомина Ольга Петровна</t>
  </si>
  <si>
    <t>Шибарова Инна Геннадьевна</t>
  </si>
  <si>
    <t>Бирюкова Елена Юрьевна</t>
  </si>
  <si>
    <t>МБОУ Багаевская  СОШ № 1</t>
  </si>
  <si>
    <t>Власова Ольвия Владимировна</t>
  </si>
  <si>
    <t>Горьковенко Андрей Павлович</t>
  </si>
  <si>
    <t>МБОУ Багаевская СОШ № 3</t>
  </si>
  <si>
    <t>Купчинская Ирина Владимировна</t>
  </si>
  <si>
    <t>МБОУ Ясненская СОШ</t>
  </si>
  <si>
    <t>Пугаченко Наталья Валентиновна</t>
  </si>
  <si>
    <t>Рябова Ирина Николаевна</t>
  </si>
  <si>
    <t>Сорока Людмила  Феофановна</t>
  </si>
  <si>
    <t>МБОУ Привольненская СОШ</t>
  </si>
  <si>
    <t>Кононенко Алиса Андреевна</t>
  </si>
  <si>
    <t>МБОУ Апанасовская СОШ</t>
  </si>
  <si>
    <t>Митина Светлана Петровна</t>
  </si>
  <si>
    <t>Савченко Надежда Александровна</t>
  </si>
  <si>
    <t>Спалату Наталия Георгиевна</t>
  </si>
  <si>
    <r>
      <rPr>
        <sz val="10"/>
        <color theme="1"/>
        <rFont val="Times New Roman"/>
        <family val="1"/>
        <charset val="204"/>
      </rPr>
      <t>Боковский район</t>
    </r>
  </si>
  <si>
    <t>Ясиновская Татьяна Михайловна</t>
  </si>
  <si>
    <t>МБДОУ ЦРР детский сад первой категории "Солнышко"</t>
  </si>
  <si>
    <t>Лопанцева Лидия Степановна</t>
  </si>
  <si>
    <t>Сердюченко Елена Анатольевна</t>
  </si>
  <si>
    <t>МБОУ Новинская ООШ</t>
  </si>
  <si>
    <t>Галышенко Галина Васильевна</t>
  </si>
  <si>
    <t>МБОУ СОШ № 9 г. Азова</t>
  </si>
  <si>
    <t>Дараган Елена Алексеевна</t>
  </si>
  <si>
    <t>МБДОУ № 19 г. Азова</t>
  </si>
  <si>
    <t>Зуева Ирина Константиновна</t>
  </si>
  <si>
    <t>Минина Светлана Николаевна</t>
  </si>
  <si>
    <t>Оскомова Наталья Юрьевна</t>
  </si>
  <si>
    <t>Пешкова Елена Александровна</t>
  </si>
  <si>
    <t>МБДОУ № 8 г. Азова</t>
  </si>
  <si>
    <t>Силогава Дмитрий Викторович</t>
  </si>
  <si>
    <t>МБУ ДО СШ № 1 г. Азова</t>
  </si>
  <si>
    <t>Бахолдина Лидия Григорьевна</t>
  </si>
  <si>
    <t>Губина Надежда Викторовна</t>
  </si>
  <si>
    <t>МБ ДОУ детский сад №45</t>
  </si>
  <si>
    <t>Дергаусова Наталья Владимировна</t>
  </si>
  <si>
    <t>Зива Наталья Владимировна</t>
  </si>
  <si>
    <t>Квон Лолита Александровна</t>
  </si>
  <si>
    <t>Малашкин Юрий Леонидович</t>
  </si>
  <si>
    <t>Погорелова Маргарита Сергеевна</t>
  </si>
  <si>
    <t>Сергеева Ирина Александровна</t>
  </si>
  <si>
    <t>Абатурова-Ельтинова Кристина Николаевна</t>
  </si>
  <si>
    <t>Асадчая Елена Николаевна</t>
  </si>
  <si>
    <t>ГБПОУ РО "Волгодонской медицинский колледж"</t>
  </si>
  <si>
    <t>Горбунова Марина Владимировна</t>
  </si>
  <si>
    <t>Дронь Инна Евгеньевна</t>
  </si>
  <si>
    <t>Станева Марина Владимировна</t>
  </si>
  <si>
    <t>Столяров Владимир Викторович</t>
  </si>
  <si>
    <t>Тарасенко Людмила Юрьевна</t>
  </si>
  <si>
    <t>Черников Артем Александрович</t>
  </si>
  <si>
    <t>Ермилина Ирина Александровна</t>
  </si>
  <si>
    <t xml:space="preserve">г. Волгодонск </t>
  </si>
  <si>
    <t>Петренко Оксана Васильевна</t>
  </si>
  <si>
    <t>Панчишина Олеся Андреевна</t>
  </si>
  <si>
    <t>Пересыпкина Анастасия Ростиславовна</t>
  </si>
  <si>
    <t>МБДОУ Детский сад №9 "Ромашка"</t>
  </si>
  <si>
    <t>Бахтиярова-Еждик Наталия Александровна</t>
  </si>
  <si>
    <t>МБОУ "Гимназия им. А.П.Чехова"</t>
  </si>
  <si>
    <t>Долженкова Елена Николаевна</t>
  </si>
  <si>
    <t>Дорошева Екатерина Олеговна</t>
  </si>
  <si>
    <t>Дорошева Юлия Михайловна</t>
  </si>
  <si>
    <t>Дюбина Юлия Петровна</t>
  </si>
  <si>
    <t>Жидкова Светлана Владимировна</t>
  </si>
  <si>
    <t>Рябухина Марина Евгеньевна</t>
  </si>
  <si>
    <t>Самойлова Полина Сергеевна</t>
  </si>
  <si>
    <t>Белоусова Татьяна Николаевна</t>
  </si>
  <si>
    <t>МБДОУ детский сад № 16</t>
  </si>
  <si>
    <t>Белохвастова Яна Николаевна</t>
  </si>
  <si>
    <t>Григорович Наталья Александровна</t>
  </si>
  <si>
    <t>МБДОУ детский сад № 44</t>
  </si>
  <si>
    <t>Жидкова Татьяна Фёдоровна</t>
  </si>
  <si>
    <t>ГБПОУ РО "Новочеркасский промышленно-гуманитарный колледж"</t>
  </si>
  <si>
    <t>Кислова Валентина Николаевна</t>
  </si>
  <si>
    <t>Король Марина Александровна</t>
  </si>
  <si>
    <t>Кругова Татьяна Александровна</t>
  </si>
  <si>
    <t>МБДОУ детский сад № 31</t>
  </si>
  <si>
    <t>Липовская Алла Николаевна</t>
  </si>
  <si>
    <t>Плешакова Ирина Александровна</t>
  </si>
  <si>
    <t>Потапова Галина Алексеевна</t>
  </si>
  <si>
    <t>Салецкая Ирина Анатольевна</t>
  </si>
  <si>
    <t>Турулёва Виктория Борисовна</t>
  </si>
  <si>
    <t>МБОУ СОШ № 14</t>
  </si>
  <si>
    <t>Шаповалова Лариса Владимировна</t>
  </si>
  <si>
    <t>Двуреченская Надежда Николаевна</t>
  </si>
  <si>
    <t>МБОУ СОШ №25</t>
  </si>
  <si>
    <t>Кувичкина Наталья Васильевна</t>
  </si>
  <si>
    <t>Кузнецова Светлана Алексеевна</t>
  </si>
  <si>
    <t>МБОУ СОШ №7</t>
  </si>
  <si>
    <t>Фуксова Дарья Сергеевна</t>
  </si>
  <si>
    <t>Юсин Алексей Анатольевич</t>
  </si>
  <si>
    <t>Акопян Маргарита Генриковна</t>
  </si>
  <si>
    <t>Арджаванидзе Анна Сергеевна</t>
  </si>
  <si>
    <t>МБОУ "Школа № 7 им. А.П. Береста"</t>
  </si>
  <si>
    <t>Астафьева Людмила Геннадьевна</t>
  </si>
  <si>
    <t>Булаева Лариса Владимировна</t>
  </si>
  <si>
    <t>Валыло Виктория Александровна</t>
  </si>
  <si>
    <t>Васильева Анастасия Андреевна</t>
  </si>
  <si>
    <t>Голенкова Юлия Николаевна</t>
  </si>
  <si>
    <t>Дайрижиева Валерия Дмитриевна</t>
  </si>
  <si>
    <t>Дмитрук Ирина Петровна</t>
  </si>
  <si>
    <t>Дорошенко Екатерина Алексеевна</t>
  </si>
  <si>
    <t xml:space="preserve">Елисеев Александр Викторович </t>
  </si>
  <si>
    <t>МБДОУ "Детский сад № 164"</t>
  </si>
  <si>
    <t>Зинченко Татьяна Алексеевна</t>
  </si>
  <si>
    <t>Зюбанова Инна Николаевна</t>
  </si>
  <si>
    <t>Иванкова Елена Викторовна</t>
  </si>
  <si>
    <t>Ивлева Галина Анатольевна</t>
  </si>
  <si>
    <t>Ильина Виктория Сергеевна</t>
  </si>
  <si>
    <t>Катрушенкова Ирина Андреевна</t>
  </si>
  <si>
    <t>Коломиец Анастасия Олеговна</t>
  </si>
  <si>
    <t>Коровина Виктория Евгеньевна</t>
  </si>
  <si>
    <t xml:space="preserve">ГКОУ РО "Ростовская санаторная школа-интернат № 28" </t>
  </si>
  <si>
    <t>Королев Виктор Николаевич</t>
  </si>
  <si>
    <t>Ростовская детская железная дорога - структурное подразделение СКЖД - филиала ОАО РЖД</t>
  </si>
  <si>
    <t>Кретова Кристина Андреевна</t>
  </si>
  <si>
    <t>Круду Екатерина Владимировна</t>
  </si>
  <si>
    <t>МБДОУ "Детский сад № 256"</t>
  </si>
  <si>
    <t>Крылова Елена Александровна</t>
  </si>
  <si>
    <t>Кубанова Кяусар Хасановна</t>
  </si>
  <si>
    <t>ЧДОУ Детский сад № 96 ОАО "РЖД"</t>
  </si>
  <si>
    <t>Кутарева Валентина Александровна</t>
  </si>
  <si>
    <t>Кучеренко Нина Евгеньевна</t>
  </si>
  <si>
    <t>МБОУ "Школа № 99 имени Героя Советского Союза Никулиной А.А."</t>
  </si>
  <si>
    <t>Лаптев Василий Сергеевич</t>
  </si>
  <si>
    <t>Лихушина Марина Владимировна</t>
  </si>
  <si>
    <t>МАОУ "Школа № 22 имени дважды Героя Советского Союза И.Х. Баграмяна"</t>
  </si>
  <si>
    <t>Малаева Светлана Александровна</t>
  </si>
  <si>
    <t>Маркосян Лусине Гагиковна</t>
  </si>
  <si>
    <t>Мельчин Михаил Станиславович</t>
  </si>
  <si>
    <t>Минаева Елена Александровна</t>
  </si>
  <si>
    <t>Мирзагул Ангелина Мохаммадовна</t>
  </si>
  <si>
    <t>Мирзоева Анжела Мамедовна</t>
  </si>
  <si>
    <t>Москаленко Наталья Витальевна</t>
  </si>
  <si>
    <t>Нечаева Елена Александровна</t>
  </si>
  <si>
    <t>Новоселова Оксана Викторовна</t>
  </si>
  <si>
    <t>Осыкина Татьяна Игоревна</t>
  </si>
  <si>
    <t>Панасенко Нина Андреевна</t>
  </si>
  <si>
    <t>МАОУ "Школа № 55 имени 33-го мотострелкового полка"</t>
  </si>
  <si>
    <t>Петрашова Екатерина Викторовна</t>
  </si>
  <si>
    <t>Писоцкая Инна Геннадьевна</t>
  </si>
  <si>
    <t>Поркшеева Марина Христофоровна</t>
  </si>
  <si>
    <t>Порцев Алексей Владимирович</t>
  </si>
  <si>
    <t>МБУ ДО "Спортивная школа города Ростова-на-Дону "Гребной канал "Дон"</t>
  </si>
  <si>
    <t>Раздомахина Светлана Алексеевна</t>
  </si>
  <si>
    <t>Рекитянская Татьяна Ивановна</t>
  </si>
  <si>
    <t>Руденко Екатерина Витальевна</t>
  </si>
  <si>
    <t>Савицкая Лариса Николаевна</t>
  </si>
  <si>
    <t>Смачная Ирина Игоревна</t>
  </si>
  <si>
    <t>Стёпин Евгений Игоревич</t>
  </si>
  <si>
    <t>Страшивская Татьяна Сергеевна</t>
  </si>
  <si>
    <t>Суркова Нина Васильевна</t>
  </si>
  <si>
    <t>Сычева Татьяна Владимировна</t>
  </si>
  <si>
    <t>Ушакова Татьяна Александровна</t>
  </si>
  <si>
    <t>Филькова Эллина Айказовна</t>
  </si>
  <si>
    <t>Цыбенко Андрей Владимирович</t>
  </si>
  <si>
    <t>ГБОУ РО "Ростовская-на-Дону школа-интернат музыкантских воспитанников"</t>
  </si>
  <si>
    <t>Чуева Марина Владимировна</t>
  </si>
  <si>
    <t>МБОУ "Гимназия № 35"</t>
  </si>
  <si>
    <t>Шевченко Екатерина Ивановна</t>
  </si>
  <si>
    <t>руководитель физического воспитания</t>
  </si>
  <si>
    <t>ГБПОУ РО "Ростовский колледж металлообработки и автосервиса"</t>
  </si>
  <si>
    <t>Шейко Юлия Эдуардовна</t>
  </si>
  <si>
    <t>Шерстнева Анастасия Сергеевна</t>
  </si>
  <si>
    <t>Шестиркина Анна Анатольевна</t>
  </si>
  <si>
    <t>МБДОУ "Детский сад № 182"</t>
  </si>
  <si>
    <t>Шестова Валентина Сергеевна</t>
  </si>
  <si>
    <t>Юдина Анна Михайловна</t>
  </si>
  <si>
    <t>Баткова Эсмира Эсфендиевна</t>
  </si>
  <si>
    <t>Бойко Валерия Михайловна</t>
  </si>
  <si>
    <t>Гончарова Елена Анатольевна</t>
  </si>
  <si>
    <t>Гутянская Елена Александровна</t>
  </si>
  <si>
    <t>Дудолева Ольга Михайловна</t>
  </si>
  <si>
    <t>Иванникова Татьяна Викторовна</t>
  </si>
  <si>
    <t>Казакова Елена Леонидовна</t>
  </si>
  <si>
    <t>Ким Александра Сергеевна</t>
  </si>
  <si>
    <t>Корж Мария Эдуардовна</t>
  </si>
  <si>
    <t>МБДОУ д/с № 32</t>
  </si>
  <si>
    <t>Любарцева Римма Олеговна</t>
  </si>
  <si>
    <t>Папуч Нина Зохрабовна</t>
  </si>
  <si>
    <t>Потураева Юлия Александровна</t>
  </si>
  <si>
    <t>Прищепа Наталья Олеговна</t>
  </si>
  <si>
    <t>Сергеенко Елена Николаевна</t>
  </si>
  <si>
    <t>Слесова Ольга Владимировна</t>
  </si>
  <si>
    <t>Солнцева Светлана Александровна</t>
  </si>
  <si>
    <t>Шевнухо Дмитрий Николаевич</t>
  </si>
  <si>
    <t>Абрамян Гаяне Хачатуровна</t>
  </si>
  <si>
    <t>Дьяченко Виолетта Вячеславовна</t>
  </si>
  <si>
    <t>Карталова Елена Александровна</t>
  </si>
  <si>
    <t>Лащёнова София Игоревна</t>
  </si>
  <si>
    <t>Руденко Виктория Владимировна</t>
  </si>
  <si>
    <t>Скалинский Борис Сергеевич</t>
  </si>
  <si>
    <t>Сучкова Марина Александровна</t>
  </si>
  <si>
    <t>ГКОУ РО "Шахтинская специальная школа-интернат № 16"</t>
  </si>
  <si>
    <t>Иванова Наталья Васильевна</t>
  </si>
  <si>
    <t>Фролова Яна Анатольевна</t>
  </si>
  <si>
    <t>Дорошенко Ирина Олеговна</t>
  </si>
  <si>
    <t>Жукова Марина Юрьевна</t>
  </si>
  <si>
    <t>МБДОУ "Детский сад  "Золотая рыбка"</t>
  </si>
  <si>
    <t>Миргородский Андрей Геннадьевич</t>
  </si>
  <si>
    <t>Осташенко Валентина Викторовна</t>
  </si>
  <si>
    <t>МБДОУ "Детский сад № 8 "Малютка"</t>
  </si>
  <si>
    <t>Слета Елена Викторовна</t>
  </si>
  <si>
    <t>Хорольская Елена Викторовна</t>
  </si>
  <si>
    <t>Крахмалева Татьяна Олеговна</t>
  </si>
  <si>
    <t>Самодурова Алла Николаевна</t>
  </si>
  <si>
    <t>МБОУ Куйбышевская  СОШ им. А.А.Гречко</t>
  </si>
  <si>
    <t>Сердюкова Светлана Валерьевна</t>
  </si>
  <si>
    <t>Соловьева Галина Георгиевна</t>
  </si>
  <si>
    <t>Болычева Жанна Николаевна</t>
  </si>
  <si>
    <t>Гаркушенко Яна Анатольевна</t>
  </si>
  <si>
    <t>МБДОУ  детский сад №1</t>
  </si>
  <si>
    <t>Дубровкина Елена Витальевна</t>
  </si>
  <si>
    <t>Коренёк Татьяна Викторовна</t>
  </si>
  <si>
    <t>Ломатченко Виктория Александровна</t>
  </si>
  <si>
    <t xml:space="preserve">МБДОУ Ольхово-Рогский  детский сад </t>
  </si>
  <si>
    <t>Минаева Елена Викторовна</t>
  </si>
  <si>
    <t>Таращенко Наталья Александровна</t>
  </si>
  <si>
    <t>Побединская Светлана Афанасьевна</t>
  </si>
  <si>
    <t>Чумакова Наталья Дмитриевна</t>
  </si>
  <si>
    <t>Кремнева Алла Николаевна</t>
  </si>
  <si>
    <t>Ачарян Астхик Крикоровна</t>
  </si>
  <si>
    <t>Джинибалаян Тамара Кеворковна</t>
  </si>
  <si>
    <t>Гридасова Валентина Юрьевна</t>
  </si>
  <si>
    <t>Лошманова Екатерина Сергеевна</t>
  </si>
  <si>
    <t>Ажогина Ольга Леонидовна</t>
  </si>
  <si>
    <t>МБДОУ д/с №42 "Сказка"</t>
  </si>
  <si>
    <t>Большенко Валерий Викторович</t>
  </si>
  <si>
    <t>Гаврюкова Валентина Ивановна</t>
  </si>
  <si>
    <t>МБДОУ д/с №39 "Звездочка"</t>
  </si>
  <si>
    <t>Головацкая Лилия Анатольевна</t>
  </si>
  <si>
    <t>Гудкова Юлия Юрьевна</t>
  </si>
  <si>
    <t>Дьякова Лилия Александровна</t>
  </si>
  <si>
    <t>МБОУ "Школа-детский сад №18"</t>
  </si>
  <si>
    <t>Еретина Ирина Александровна</t>
  </si>
  <si>
    <t>Железнякова Анна Ивановна</t>
  </si>
  <si>
    <t>Козина Надежда Викторовна</t>
  </si>
  <si>
    <t>Корнеева Наталья Сергеевна</t>
  </si>
  <si>
    <t>МБОУ СОШ №26</t>
  </si>
  <si>
    <t>Миронова Светлана Сергеевна</t>
  </si>
  <si>
    <t>Петренко Елена Васильевна</t>
  </si>
  <si>
    <t>МБДОУ д/с №14 "Аленушка"</t>
  </si>
  <si>
    <t>Полищук Наталья Михайловна</t>
  </si>
  <si>
    <t>Тамамян Светлана Владимировна</t>
  </si>
  <si>
    <t>МБДОУ д/с №17 "Ромашка"</t>
  </si>
  <si>
    <t>Яценко Жанна Георгиевна</t>
  </si>
  <si>
    <t>Зеленская Наталья Николаевна</t>
  </si>
  <si>
    <t>ГБУ СОН РО "Социально-реабилитационный центр для несовершеннолетних Орловского района"</t>
  </si>
  <si>
    <t>Неберекутина Наталья Геннадьевна</t>
  </si>
  <si>
    <t>Нестеренко Елена Ивановна</t>
  </si>
  <si>
    <t>Чуйченко Оксана Борисовна</t>
  </si>
  <si>
    <t>Артёменко Алина Андреевна</t>
  </si>
  <si>
    <t>Гальстер Лидия Александровна</t>
  </si>
  <si>
    <t>МБОУ Пролетарская СОШ №6</t>
  </si>
  <si>
    <t>Жидкова Светлана Леонидовна</t>
  </si>
  <si>
    <t>МБДОУ Ремонтненский детский сад "Родничок"</t>
  </si>
  <si>
    <t>Дунаева Наталья Леонидовна</t>
  </si>
  <si>
    <t xml:space="preserve">МБОУ "Волошинская СОШ " Родионово-Несветайского района </t>
  </si>
  <si>
    <t>Юносов Александр Евгеньевич</t>
  </si>
  <si>
    <t>МБОУ "Кочетовская средняя общеобразовательная школа им. В.А. Закруткина"</t>
  </si>
  <si>
    <t>Мазник Юлия Владимировна</t>
  </si>
  <si>
    <t>МБОУ Роговская СОШ</t>
  </si>
  <si>
    <t>Астахова Екатерина Александровна</t>
  </si>
  <si>
    <t>Терещенко Евгений Александрович</t>
  </si>
  <si>
    <t>Быкадорова Валентина Михайловна</t>
  </si>
  <si>
    <t>МБОУ Евсеевская СОШ</t>
  </si>
  <si>
    <r>
      <rPr>
        <sz val="10"/>
        <color theme="1"/>
        <rFont val="Times New Roman"/>
        <family val="1"/>
        <charset val="204"/>
      </rPr>
      <t>Усть-Донецкий район</t>
    </r>
  </si>
  <si>
    <t>Мельникова Яна Николаевна</t>
  </si>
  <si>
    <r>
      <rPr>
        <sz val="10"/>
        <color theme="1"/>
        <rFont val="Times New Roman"/>
        <family val="1"/>
        <charset val="204"/>
      </rPr>
      <t>учитель</t>
    </r>
  </si>
  <si>
    <r>
      <rPr>
        <sz val="10"/>
        <rFont val="Times New Roman"/>
        <family val="1"/>
        <charset val="204"/>
      </rPr>
      <t>МБОУ Крымская СОШ</t>
    </r>
  </si>
  <si>
    <r>
      <rPr>
        <sz val="10"/>
        <color rgb="FF000000"/>
        <rFont val="Times New Roman"/>
        <family val="1"/>
        <charset val="204"/>
      </rPr>
      <t>Яковлева Елена Васильевна</t>
    </r>
  </si>
  <si>
    <t>Акименко Татьяна Александровна</t>
  </si>
  <si>
    <t xml:space="preserve">МБДОУ Чертковский детский сад № 1 </t>
  </si>
  <si>
    <t>Бендус Ольга Илларионовна</t>
  </si>
  <si>
    <t>Косенко Олеся Сергеевна</t>
  </si>
  <si>
    <t>МБОУ ДО Чертковский ДДТ</t>
  </si>
  <si>
    <t>Соснова Наталья Николаевна</t>
  </si>
  <si>
    <t>Щебуняев Владислав Викторович</t>
  </si>
  <si>
    <t>от 25.10.2024 № 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</si>
</sst>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Calibri1"/>
      <charset val="204"/>
    </font>
    <font>
      <sz val="10"/>
      <color indexed="6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rgb="FF333333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8" fillId="0" borderId="0"/>
    <xf numFmtId="0" fontId="10" fillId="0" borderId="0"/>
    <xf numFmtId="0" fontId="7" fillId="0" borderId="0"/>
    <xf numFmtId="164" fontId="13" fillId="0" borderId="0" applyBorder="0" applyProtection="0"/>
    <xf numFmtId="0" fontId="15" fillId="0" borderId="0" applyBorder="0" applyProtection="0"/>
    <xf numFmtId="0" fontId="16" fillId="3" borderId="4" applyProtection="0"/>
  </cellStyleXfs>
  <cellXfs count="50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1" fontId="9" fillId="2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49" fontId="2" fillId="0" borderId="5" xfId="3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7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9">
    <cellStyle name="Excel Built-in Explanatory Text" xfId="2"/>
    <cellStyle name="Excel Built-in Normal" xfId="5"/>
    <cellStyle name="Excel Built-in Normal 2" xfId="7"/>
    <cellStyle name="Excel Built-in Normal 6" xfId="6"/>
    <cellStyle name="Excel_BuiltIn_Вывод 1" xfId="8"/>
    <cellStyle name="Итог 3 2 4 3" xfId="3"/>
    <cellStyle name="Итог 3 3 3 3" xfId="4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61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56;&#1077;&#1084;&#1086;&#1085;&#1090;&#1085;&#1077;&#1085;&#1089;&#1082;&#1080;&#1080;&#774;%20&#1088;&#1072;&#1081;&#1086;&#1085;%20&#1089;&#1077;&#1085;&#1090;&#1103;&#1073;&#1088;&#1100;%202024%20&#1080;&#1089;&#1087;&#1088;.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58;&#1072;&#1088;&#1072;&#1089;&#1086;&#1074;&#1089;&#1082;&#1080;&#1081;%20&#1088;&#1072;&#1081;&#1086;&#1085;%20&#1089;&#1077;&#1085;&#1090;&#1103;&#1073;&#1088;&#1100;%202024%20&#1080;&#1089;&#1087;&#1088;.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50;&#1088;&#1072;&#1089;&#1085;&#1086;&#1089;&#1091;&#1083;&#1080;&#1085;&#1089;&#1082;&#1080;&#1081;%20&#1088;&#1072;&#1081;&#1086;&#1085;%20&#1089;&#1077;&#1085;&#1090;&#1103;&#1073;&#1088;&#1100;%202024%20&#1080;&#1089;&#1087;&#1088;.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52;&#1072;&#1090;&#1074;&#1077;&#1077;&#1074;&#1086;-&#1050;&#1091;&#1088;&#1075;&#1072;&#1085;&#1089;&#1082;&#1080;&#1081;%20&#1088;&#1072;&#1081;&#1086;&#1085;%20&#1089;&#1077;&#1085;&#1090;&#1103;&#1073;&#1088;&#1100;%202024%20&#1080;&#1089;&#1087;&#1088;.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45;&#1075;&#1086;&#1088;&#1083;&#1099;&#1082;&#1089;&#1082;&#1080;&#1081;%20&#1088;&#1072;&#1081;&#1086;&#1085;%20&#1089;&#1077;&#1085;&#1090;&#1103;&#1073;&#1088;&#1100;%202024%20&#1080;&#1089;&#1087;&#1088;.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50;&#1072;&#1084;&#1077;&#1085;&#1089;&#1082;&#1080;&#1081;%20&#1088;&#1072;&#1081;&#1086;&#1085;%20&#1089;&#1077;&#1085;&#1090;&#1103;&#1073;&#1088;&#1100;%20%202024%20&#1080;&#1089;&#1087;&#1088;.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55;&#1077;&#1089;&#1095;&#1072;&#1085;&#1086;&#1082;&#1086;&#1087;&#1089;&#1082;&#1080;&#1081;%20&#1088;&#1072;&#1081;&#1086;&#1085;%20&#1089;&#1077;&#1085;&#1090;&#1103;&#1073;&#1088;&#1100;%202024%20&#1080;&#1089;&#1087;&#1088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42;&#1077;&#1089;&#1077;&#1083;&#1086;&#1074;&#1089;&#1082;&#1080;&#1081;%20&#1088;&#1072;&#1081;&#1086;&#1085;%20&#1089;&#1077;&#1085;&#1090;&#1103;&#1073;&#1088;&#1100;%202024%20&#1080;&#1089;&#1087;&#1088;.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42;&#1086;&#1083;&#1075;&#1086;&#1076;&#1086;&#1085;&#1089;&#1082;&#1086;&#1081;%20&#1088;&#1072;&#1081;&#1086;&#1085;%20&#1089;&#1077;&#1085;&#1090;&#1103;&#1073;&#1100;%202024%20&#1080;&#1089;&#1087;&#1088;.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53;&#1086;&#1074;&#1086;&#1095;&#1077;&#1088;&#1082;&#1072;&#1089;&#1089;&#1082;%20&#1089;&#1077;&#1085;&#1090;&#1103;&#1073;&#1088;&#1100;%202024%20&#1080;&#1089;&#1087;&#1088;.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50;&#1086;&#1085;&#1089;&#1090;&#1072;&#1085;&#1090;&#1080;&#1085;&#1086;&#1074;&#1089;&#1082;&#1080;&#1081;%20&#1088;&#1072;&#1081;&#1086;&#1085;%20&#1089;&#1077;&#1085;&#1090;&#1103;&#1073;&#1088;&#1100;%202024%20&#1050;&#1086;&#1085;&#1090;&#1088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47;&#1077;&#1088;&#1085;&#1086;&#1075;&#1088;&#1072;&#1076;&#1089;&#1082;&#1080;&#1081;%20&#1088;&#1072;&#1081;&#1086;&#1085;%20&#1089;&#1077;&#1085;&#1090;&#1103;&#1073;&#1088;&#1100;%20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52;&#1072;&#1088;&#1090;&#1099;&#1085;&#1086;&#1074;&#1089;&#1082;&#1080;&#1081;%20&#1088;&#1072;&#1081;&#1086;&#1085;%20&#1089;&#1077;&#1085;&#1090;&#1103;&#1073;&#1088;&#1100;%202024%20&#1080;&#1089;&#1087;&#1088;.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54;&#1083;&#1080;&#1074;&#1089;&#1082;&#1080;&#1081;%20&#1088;&#1072;&#1081;&#1086;&#1085;%20&#1089;&#1077;&#1085;&#1090;&#1103;&#1073;&#1088;&#1100;%202024%20&#1080;&#1089;&#1087;&#1088;.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89;&#1077;&#1085;&#1090;&#1103;&#1073;&#1088;&#1100;%202024\&#1052;&#1091;&#1085;&#1080;&#1094;&#1080;&#1087;&#1072;&#1083;&#1080;&#1090;&#1077;&#1090;&#1099;%20&#1089;&#1077;&#1085;&#1090;&#1103;&#1073;&#1088;&#1100;%202024\&#1054;&#1082;&#1090;&#1103;&#1073;&#1088;&#1100;&#1089;&#1082;&#1080;&#1081;%20(&#1089;)%20&#1088;&#1072;&#1081;&#1086;&#1085;%20&#1089;&#1077;&#1085;&#1090;&#1103;&#1073;&#1088;&#1100;%202024%20&#1080;&#1089;&#1087;&#1088;.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9)%20&#1089;&#1077;&#1085;&#1090;&#1103;&#1073;&#1088;&#1100;%202024\&#1052;&#1091;&#1085;&#1080;&#1094;&#1080;&#1087;&#1072;&#1083;&#1080;&#1090;&#1077;&#1090;&#1099;%20&#1089;&#1077;&#1085;&#1090;&#1103;&#1073;&#1088;&#1100;%202024%20&#1057;&#1090;&#1077;&#1087;&#1072;&#1085;&#1086;&#1089;&#1086;&#1074;\&#1075;.%20&#1064;&#1072;&#1093;&#1090;&#1099;_&#1089;&#1077;&#1085;&#1090;&#1103;&#1073;&#1088;&#1100;%20%202024%20&#1080;&#1089;&#1087;&#1088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Library\Containers\com.microsoft.Excel\Data\Documents\C:\Users\User\Desktop\&#1040;&#1090;&#1090;&#1077;&#1089;&#1090;&#1072;&#1094;&#1080;&#1103;\(10)%20&#1086;&#1082;&#1090;&#1103;&#1073;&#1088;&#1100;%202022\&#1052;&#1091;&#1085;&#1080;&#1094;&#1080;&#1087;&#1072;&#1083;&#1080;&#1090;&#1077;&#1090;&#1099;%20&#1086;&#1082;&#1090;&#1103;&#1073;&#1088;&#1100;%202022\&#1054;&#1082;&#1090;&#1103;&#1073;&#1088;&#1100;&#1089;&#1082;&#1080;&#1081;%20(&#1089;)%20&#1088;&#1072;&#1081;&#1086;&#1085;%20&#1086;&#1082;&#1090;&#1103;&#1073;&#1088;&#1100;%20202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9;&#1087;&#1080;&#1089;&#1086;&#1082;%20&#1055;&#1077;&#1089;&#1095;&#1072;&#1085;&#1086;&#1082;&#1086;&#1087;&#1089;&#1082;&#1080;&#1081;%20&#1088;&#1072;&#1081;&#1086;&#1085;%20-%20&#1072;&#1074;&#1075;&#1091;&#1089;&#1090;%202023%20&#1075;%20(1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12)%20&#1076;&#1077;&#1082;&#1072;&#1073;&#1088;&#1100;%202022\&#1052;&#1091;&#1085;&#1080;&#1094;&#1080;&#1087;&#1072;&#1083;&#1080;&#1090;&#1077;&#1090;&#1099;%20&#1076;&#1077;&#1082;&#1072;&#1073;&#1088;&#1100;%202022\&#1062;&#1077;&#1083;&#1080;&#1085;&#1089;&#1082;&#1080;&#1081;%20&#1088;&#1072;&#1081;&#1086;&#1085;%20&#1076;&#1077;&#1082;&#1072;&#1073;&#1088;&#1100;%20202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7;&#1040;&#1071;&#1042;&#1051;&#1045;&#1053;&#1048;&#1071;%20-%202022\6.%20&#1047;&#1072;&#1103;&#1074;&#1083;&#1077;&#1085;&#1080;&#1103;%20&#1040;&#1042;&#1043;&#1059;&#1057;&#1058;\&#1052;&#1054;&#1054;&#1059;\&#1057;&#1087;&#1080;&#1089;&#1086;&#1082;%20&#1085;&#1072;%20&#1072;&#1090;&#1090;&#1077;&#1089;&#1090;&#1072;&#1094;&#1080;&#1102;_&#1075;&#1086;&#1088;&#1086;&#1076;%20&#1041;&#1072;&#1090;&#1072;&#1080;&#774;&#1089;&#1082;_&#1072;&#1074;&#1075;&#1091;&#1089;&#1090;%20202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64;&#1086;&#1083;&#1086;&#1093;&#1086;&#1074;&#1089;&#1082;&#1080;&#1081;%20&#1088;&#1072;&#1081;&#1086;&#1085;%20&#1072;&#1074;&#1075;&#1091;&#1089;&#1090;%20202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52;&#1080;&#1083;&#1083;&#1077;&#1088;&#1086;&#1074;&#1089;&#1082;&#1080;&#1081;%20&#1088;&#1072;&#1081;&#1086;&#1085;%20&#1072;&#1074;&#1075;&#1091;&#1089;&#1090;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62;&#1080;&#1084;&#1083;&#1103;&#1085;&#1089;&#1082;&#1080;&#1081;%20&#1088;&#1072;&#1081;&#1086;&#1085;%20&#1089;&#1077;&#1085;&#1090;&#1103;&#1073;&#1088;&#1100;%202024%20&#1080;&#1089;&#1087;&#1088;%20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75;.%20&#1043;&#1091;&#1082;&#1086;&#1074;&#1086;%20&#1072;&#1074;&#1075;&#1091;&#1089;&#1090;%20202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41;&#1072;&#1075;&#1072;&#1077;&#1074;&#1089;&#1082;&#1080;&#1081;%20&#1088;&#1072;&#1081;&#1086;&#1085;%20&#1072;&#1074;&#1075;&#1091;&#1089;&#1090;%202024%20&#1044;&#1054;&#1056;&#1040;&#1041;&#1054;&#1058;&#1040;&#1058;&#1068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55;&#1077;&#1089;&#1095;&#1072;&#1085;&#1086;&#1082;&#1086;&#1087;&#1089;&#1082;&#1080;&#1081;%20&#1088;&#1072;&#1081;&#1086;&#1085;%20&#1072;&#1074;&#1075;&#1091;&#1089;&#1090;%20202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45;&#1075;&#1086;&#1088;&#1083;&#1099;&#1082;&#1089;&#1082;&#1080;&#1081;%20&#1088;&#1072;&#1081;&#1086;&#1085;%20&#1072;&#1074;&#1075;&#1091;&#1089;&#1090;%20202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75;.%20&#1041;&#1072;&#1090;&#1072;&#1081;&#1089;&#1082;%20&#1072;&#1074;&#1075;&#1091;&#1089;&#1090;%20202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75;.%20&#1053;&#1086;&#1074;&#1086;&#1095;&#1077;&#1088;&#1082;&#1072;&#1089;&#1089;&#1082;%20&#1072;&#1074;&#1075;&#1091;&#1089;&#1090;%20202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62;&#1077;&#1083;&#1080;&#1085;&#1089;&#1082;&#1080;&#1081;%20&#1088;&#1072;&#1081;&#1086;&#1085;%20&#1072;&#1074;&#1075;&#1091;&#1089;&#1090;%20202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55;&#1088;&#1086;&#1083;&#1077;&#1090;&#1072;&#1088;&#1089;&#1082;&#1080;&#1081;%20(&#1089;)%20&#1088;&#1072;&#1081;&#1086;&#1085;%20&#1072;&#1074;&#1075;&#1091;&#1089;&#1090;%20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54;&#1073;&#1083;&#1080;&#1074;&#1089;&#1082;&#1080;&#1081;%20&#1088;&#1072;&#1081;&#1086;&#1085;%20&#1072;&#1074;&#1075;&#1091;&#1089;&#1090;%20%202024%20&#1080;&#1089;&#1087;&#1088;&#1072;&#1074;&#1083;&#1077;&#1085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50;&#1072;&#1084;&#1077;&#1085;&#1089;&#1082;&#1080;&#1081;%20&#1088;&#1072;&#1081;&#1086;&#1085;%20&#1072;&#1074;&#1075;&#1091;&#1089;&#1090;%20%202024%20&#1044;&#1054;&#1056;&#1040;&#1041;&#1054;&#1058;&#1040;&#1058;&#106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75;.%20&#1041;&#1072;&#1090;&#1072;&#1081;&#1089;&#1082;%20&#1089;&#1077;&#1085;&#1090;&#1103;&#1073;&#1088;&#1100;%202024%20&#1080;&#1089;&#1087;&#1088;.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42;&#1077;&#1089;&#1077;&#1083;&#1086;&#1074;&#1089;&#1082;&#1080;&#1081;%20&#1088;&#1072;&#1081;&#1086;&#1085;%20&#1072;&#1074;&#1075;&#1091;&#1089;&#1090;%20202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54;&#1082;&#1090;&#1103;&#1073;&#1088;&#1100;&#1089;&#1082;&#1080;&#1081;%20(&#1089;)%20&#1088;&#1072;&#1081;&#1086;&#1085;%20&#1072;&#1074;&#1075;&#1091;&#1089;&#1090;%20202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%20&#1040;&#1074;&#1075;&#1091;&#1089;&#1090;\&#1052;&#1059;&#1053;&#1048;&#1062;&#1048;&#1055;&#1040;&#1051;&#1048;&#1058;&#1045;&#1058;&#1067;%20%20&#1072;&#1074;&#1075;&#1091;&#1089;&#1090;%202024%20&#1061;&#1088;&#1077;&#1073;&#1090;&#1086;&#1074;&#1072;%20&#1054;,&#1061;\&#1052;&#1072;&#1088;&#1090;&#1099;&#1085;&#1086;&#1074;&#1089;&#1082;&#1080;&#1081;%20&#1088;&#1072;&#1081;&#1086;&#1085;%20&#1072;&#1074;&#1075;&#1091;&#1089;&#1090;%202024%20&#1080;&#1089;&#1087;&#1088;.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3)%20&#1084;&#1072;&#1088;&#1090;%202023\&#1052;&#1091;&#1085;&#1080;&#1094;&#1080;&#1087;&#1072;&#1083;&#1080;&#1090;&#1077;&#1090;&#1099;%20&#1084;&#1072;&#1088;&#1090;%202023\&#1062;&#1077;&#1083;&#1080;&#1085;&#1089;&#1082;&#1080;&#1081;%20&#1088;&#1072;&#1081;&#1086;&#1085;%20&#1084;&#1072;&#1088;&#1090;%20202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6;&#1090;&#1076;&#1077;&#1083;%20&#1082;&#1072;&#1076;&#1088;&#1086;&#1074;&#1086;&#1081;%20&#1080;%20&#1084;&#1086;&#1073;&#1080;&#1083;&#1080;&#1079;&#1072;&#1094;&#1080;&#1086;&#1085;&#1085;&#1086;&#1081;%20&#1088;&#1072;&#1073;&#1086;&#1090;&#1099;\&#1052;&#1040;&#1065;&#1045;&#1053;&#1050;&#1054;\&#1055;&#1088;&#1080;&#1105;&#1084;%20&#1076;&#1086;&#1082;&#1091;&#1084;&#1077;&#1085;&#1090;&#1086;&#1074;\(03)%20&#1052;&#1072;&#1088;&#1090;%20&#1079;&#1072;&#1103;&#1074;&#1083;&#1077;&#1085;&#1080;&#1103;\&#1052;&#1091;&#1085;&#1080;&#1094;&#1080;&#1087;&#1072;&#1083;&#1080;&#1090;&#1077;&#1090;&#1099;\&#1064;&#1072;&#1093;&#1090;&#1099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58;&#1072;&#1088;&#1072;&#1089;&#1086;&#1074;&#1089;&#1082;&#1080;&#1081;%20&#1088;&#1072;&#1081;&#1086;&#1085;%20&#1072;&#1074;&#1075;&#1091;&#1089;&#1090;%202024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52;&#1080;&#1083;&#1083;&#1077;&#1088;&#1086;&#1074;&#1089;&#1082;&#1080;&#1081;%20&#1088;&#1072;&#1081;&#1086;&#1085;%20&#1089;&#1077;&#1085;&#1090;&#1103;&#1073;&#1088;&#1100;%202024%20&#1087;&#1088;&#1072;&#1074;&#1083;.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41;&#1072;&#1075;&#1072;&#1077;&#1074;&#1089;&#1082;&#1080;&#1081;%20&#1088;&#1072;&#1081;&#1086;&#1085;%20&#1089;&#1077;&#1085;&#1090;&#1103;&#1073;&#1088;&#1100;%202024%20&#1080;&#1089;&#1087;&#1088;.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44;&#1091;&#1073;&#1086;&#1074;&#1089;&#1082;&#1080;&#1081;%20&#1088;&#1072;&#1081;&#1086;&#1085;%20&#1089;&#1077;&#1085;&#1090;&#1103;&#1073;&#1088;&#1100;%202024%20&#1080;&#1089;&#1087;&#1088;.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80;&#1083;&#1083;&#1077;&#1088;&#1086;&#1074;&#1089;&#1082;&#1080;&#1081;%20&#1088;&#1072;&#1081;&#1086;&#1085;%20&#1072;&#1074;&#1075;&#1091;&#1089;&#1090;%202024%20&#1076;&#1086;&#108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41;&#1077;&#1083;&#1086;&#1082;&#1072;&#1083;&#1080;&#1090;&#1074;&#1080;&#1085;&#1089;&#1082;&#1080;&#1081;%20&#1088;&#1072;&#1081;&#1086;&#1085;%20&#1089;&#1077;&#1085;&#1090;&#1103;&#1073;&#1088;&#1100;%202024%20&#1080;&#1089;&#1087;&#1088;.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50;&#1088;&#1072;&#1089;&#1085;&#1086;&#1089;&#1091;&#1083;&#1080;&#1085;&#1089;&#1082;&#1080;&#1081;%20&#1088;&#1072;&#1081;&#1086;&#1085;%20&#1072;&#1074;&#1075;&#1091;&#1089;&#1090;%202024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6;&#1090;&#1076;&#1077;&#1083;%20&#1082;&#1072;&#1076;&#1088;&#1086;&#1074;&#1086;&#1081;%20&#1080;%20&#1084;&#1086;&#1073;&#1080;&#1083;&#1080;&#1079;&#1072;&#1094;&#1080;&#1086;&#1085;&#1085;&#1086;&#1081;%20&#1088;&#1072;&#1073;&#1086;&#1090;&#1099;\&#1052;&#1040;&#1065;&#1045;&#1053;&#1050;&#1054;\&#1055;&#1088;&#1080;&#1105;&#1084;%20&#1076;&#1086;&#1082;&#1091;&#1084;&#1077;&#1085;&#1090;&#1086;&#1074;\(03)%20&#1052;&#1072;&#1088;&#1090;%20&#1079;&#1072;&#1103;&#1074;&#1083;&#1077;&#1085;&#1080;&#1103;\&#1052;&#1091;&#1085;&#1080;&#1094;&#1080;&#1087;&#1072;&#1083;&#1080;&#1090;&#1077;&#1090;&#1099;\&#1053;&#1077;&#1082;&#1083;&#1080;&#1085;&#1086;&#1074;&#1089;&#1082;&#1080;&#1081;%20&#1088;&#1072;&#1081;&#1086;&#1085;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56;&#1077;&#1084;&#1086;&#1085;&#1090;&#1085;&#1077;&#1085;&#1089;&#1082;&#1080;&#1081;%20&#1088;&#1072;&#1081;&#1086;&#1085;%20&#1072;&#1074;&#1075;&#1091;&#1089;&#1090;%202024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%20&#1052;&#1072;&#1081;%202024\&#1052;&#1059;&#1053;&#1048;&#1062;&#1048;&#1055;&#1040;&#1051;&#1048;&#1058;&#1045;&#1058;&#1067;%20&#1084;&#1072;&#1081;%202024%20&#1061;&#1088;&#1077;&#1073;&#1090;&#1086;&#1074;&#1072;%20&#1054;.&#1061;\&#1064;&#1086;&#1083;&#1086;&#1093;&#1086;&#1074;&#1089;&#1082;&#1080;&#1081;%20&#1088;&#1072;&#1081;&#1086;&#1085;%20&#1084;&#1072;&#1081;%202024%20&#1080;&#1089;&#1087;&#1088;.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72;&#1074;&#1075;&#1091;&#1089;&#1090;%20(&#1076;&#1086;&#1087;&#1086;&#1083;&#1085;&#1080;&#1090;&#1077;&#1083;&#1100;&#1085;&#1086;)%202024%20&#1054;&#1082;&#1090;&#1103;&#1073;&#1088;&#1100;&#1089;&#1082;&#1080;&#1081;%20(&#1089;)%20&#1088;&#1072;&#1081;&#1086;&#1085;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trudnik/Library/Containers/com.microsoft.Excel/Data/Documents/C:/Users/Sotrudnik/Desktop/&#1040;&#1090;&#1090;&#1077;&#1089;&#1090;&#1072;&#1094;&#1080;&#1103;/+%20&#1040;&#1074;&#1075;&#1091;&#1089;&#1090;/&#1052;&#1059;&#1053;&#1048;&#1062;&#1048;&#1055;&#1040;&#1051;&#1048;&#1058;&#1045;&#1058;&#1067;%20%20&#1072;&#1074;&#1075;&#1091;&#1089;&#1090;%202024%20&#1061;&#1088;&#1077;&#1073;&#1090;&#1086;&#1074;&#1072;%20&#1054;,&#1061;/&#1075;.%20&#1047;&#1074;&#1077;&#1088;&#1077;&#1074;&#1086;%20&#1072;&#1074;&#1075;&#1091;&#1089;&#1090;%202024%20&#1080;&#1089;&#1087;&#1088;.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%20&#1040;&#1074;&#1075;&#1091;&#1089;&#1090;\&#1052;&#1059;&#1053;&#1048;&#1062;&#1048;&#1055;&#1040;&#1051;&#1048;&#1058;&#1045;&#1058;&#1067;%20%20&#1072;&#1074;&#1075;&#1091;&#1089;&#1090;%202024%20&#1061;&#1088;&#1077;&#1073;&#1090;&#1086;&#1074;&#1072;%20&#1054;,&#1061;\&#1075;.%20&#1047;&#1074;&#1077;&#1088;&#1077;&#1074;&#1086;%20&#1072;&#1074;&#1075;&#1091;&#1089;&#1090;%202024%20&#1080;&#1089;&#1087;&#1088;.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90;&#1090;&#1077;&#1089;&#1090;&#1072;&#1094;&#1080;&#1103;\(08)%20&#1072;&#1074;&#1075;&#1091;&#1089;&#1090;%202024\&#1052;&#1059;&#1053;&#1048;&#1062;&#1048;&#1055;&#1040;&#1051;&#1048;&#1058;&#1045;&#1058;&#1067;%20%20&#1072;&#1074;&#1075;&#1091;&#1089;&#1090;%202024%20&#1061;&#1088;&#1077;&#1073;&#1090;&#1086;&#1074;&#1072;%20&#1054;,&#1061;\&#1050;&#1091;&#1081;&#1073;&#1099;&#1096;&#1077;&#1074;&#1089;&#1082;&#1080;&#1081;%20&#1088;&#1072;&#1081;&#1086;&#1085;%20&#1072;&#1074;&#1075;&#1091;&#1089;&#1090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75;.%20&#1043;&#1091;&#1082;&#1086;&#1074;&#1086;%20&#1089;&#1077;&#1085;&#1090;&#1103;&#1073;&#1088;&#1100;%202024%20&#1080;&#1089;&#1087;&#1088;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53;&#1077;&#1082;&#1083;&#1080;&#1085;&#1086;&#1074;&#1089;&#1082;&#1080;&#1081;%20&#1088;&#1072;&#1081;&#1086;&#1085;%20&#1089;&#1077;&#1085;&#1090;&#1103;&#1073;&#1088;&#1100;%202024%20&#1080;&#1089;&#1087;&#1088;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50;&#1072;&#1096;&#1072;&#1088;&#1089;&#1082;&#1080;&#1081;%20&#1088;&#1072;&#1081;&#1086;&#1085;%20&#1089;&#1077;&#1085;&#1090;&#1103;&#1073;&#1088;&#1100;%202024%20&#1080;&#1089;&#1087;&#1088;.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rudnik\Desktop\&#1040;&#1090;&#1090;&#1077;&#1089;&#1090;&#1072;&#1094;&#1080;&#1103;\+&#1057;&#1077;&#1085;&#1090;&#1103;&#1073;&#1088;&#1100;%202024\&#1052;&#1091;&#1085;&#1080;&#1094;&#1080;&#1087;&#1072;&#1083;&#1080;&#1090;&#1077;&#1090;&#1099;%20&#1089;&#1077;&#1085;&#1090;&#1103;&#1073;&#1088;&#1100;%202024\&#1050;&#1091;&#1081;&#1073;&#1099;&#1096;&#1077;&#1074;&#1089;&#1082;&#1080;&#1081;%20&#1088;&#1072;&#1081;&#1086;&#1085;%20&#1089;&#1077;&#1085;&#1090;&#1103;&#1073;&#1088;&#1100;%202024%20&#1080;&#1089;&#1087;&#1088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  <sheetName val="Лист2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Высшая"/>
      <sheetName val="Первая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 refreshError="1"/>
      <sheetData sheetId="1" refreshError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Лист1"/>
    </sheetNames>
    <sheetDataSet>
      <sheetData sheetId="0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 refreshError="1"/>
      <sheetData sheetId="1" refreshError="1"/>
      <sheetData sheetId="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Высшая"/>
      <sheetName val="Первая"/>
    </sheetNames>
    <sheetDataSet>
      <sheetData sheetId="0"/>
      <sheetData sheetId="1"/>
      <sheetData sheetId="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 refreshError="1"/>
      <sheetData sheetId="1" refreshError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педагог-методист"/>
      <sheetName val="педагог-наставник"/>
      <sheetName val="Лист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 refreshError="1"/>
      <sheetData sheetId="1" refreshError="1"/>
      <sheetData sheetId="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Высшая"/>
      <sheetName val="Первая"/>
    </sheetNames>
    <sheetDataSet>
      <sheetData sheetId="0"/>
      <sheetData sheetId="1"/>
      <sheetData sheetId="2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2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1" sqref="I11"/>
    </sheetView>
  </sheetViews>
  <sheetFormatPr defaultRowHeight="15"/>
  <cols>
    <col min="1" max="1" width="7.140625" style="6" customWidth="1"/>
    <col min="2" max="2" width="21" style="6" customWidth="1"/>
    <col min="3" max="3" width="16.85546875" style="6" customWidth="1"/>
    <col min="4" max="4" width="28.28515625" style="6" customWidth="1"/>
    <col min="5" max="5" width="17.42578125" style="6" customWidth="1"/>
    <col min="6" max="16384" width="9.140625" style="6"/>
  </cols>
  <sheetData>
    <row r="1" spans="1:5" s="1" customFormat="1" ht="12.75">
      <c r="A1" s="46" t="s">
        <v>0</v>
      </c>
      <c r="B1" s="46"/>
      <c r="C1" s="46"/>
      <c r="D1" s="46"/>
      <c r="E1" s="46"/>
    </row>
    <row r="2" spans="1:5" s="1" customFormat="1" ht="12.75">
      <c r="A2" s="46" t="s">
        <v>1414</v>
      </c>
      <c r="B2" s="46"/>
      <c r="C2" s="46"/>
      <c r="D2" s="46"/>
      <c r="E2" s="46"/>
    </row>
    <row r="3" spans="1:5" s="1" customFormat="1" ht="28.5" customHeight="1">
      <c r="A3" s="47" t="s">
        <v>1</v>
      </c>
      <c r="B3" s="47"/>
      <c r="C3" s="47"/>
      <c r="D3" s="47"/>
      <c r="E3" s="47"/>
    </row>
    <row r="4" spans="1:5" s="2" customFormat="1" ht="38.25">
      <c r="A4" s="38" t="s">
        <v>2</v>
      </c>
      <c r="B4" s="38" t="s">
        <v>3</v>
      </c>
      <c r="C4" s="38" t="s">
        <v>4</v>
      </c>
      <c r="D4" s="38" t="s">
        <v>5</v>
      </c>
      <c r="E4" s="38" t="s">
        <v>6</v>
      </c>
    </row>
    <row r="5" spans="1:5" ht="25.5">
      <c r="A5" s="8">
        <v>1</v>
      </c>
      <c r="B5" s="8" t="s">
        <v>231</v>
      </c>
      <c r="C5" s="8" t="s">
        <v>18</v>
      </c>
      <c r="D5" s="9" t="s">
        <v>232</v>
      </c>
      <c r="E5" s="8" t="s">
        <v>8</v>
      </c>
    </row>
    <row r="6" spans="1:5" ht="25.5">
      <c r="A6" s="8">
        <v>2</v>
      </c>
      <c r="B6" s="9" t="s">
        <v>233</v>
      </c>
      <c r="C6" s="9" t="s">
        <v>7</v>
      </c>
      <c r="D6" s="8" t="s">
        <v>234</v>
      </c>
      <c r="E6" s="8" t="s">
        <v>8</v>
      </c>
    </row>
    <row r="7" spans="1:5" ht="25.5">
      <c r="A7" s="8">
        <v>3</v>
      </c>
      <c r="B7" s="8" t="s">
        <v>235</v>
      </c>
      <c r="C7" s="8" t="s">
        <v>11</v>
      </c>
      <c r="D7" s="9" t="s">
        <v>236</v>
      </c>
      <c r="E7" s="8" t="s">
        <v>8</v>
      </c>
    </row>
    <row r="8" spans="1:5" ht="25.5">
      <c r="A8" s="8">
        <v>4</v>
      </c>
      <c r="B8" s="10" t="s">
        <v>237</v>
      </c>
      <c r="C8" s="10" t="s">
        <v>7</v>
      </c>
      <c r="D8" s="9" t="s">
        <v>238</v>
      </c>
      <c r="E8" s="8" t="s">
        <v>8</v>
      </c>
    </row>
    <row r="9" spans="1:5" ht="25.5">
      <c r="A9" s="8">
        <v>5</v>
      </c>
      <c r="B9" s="8" t="s">
        <v>239</v>
      </c>
      <c r="C9" s="8" t="s">
        <v>7</v>
      </c>
      <c r="D9" s="9" t="s">
        <v>240</v>
      </c>
      <c r="E9" s="8" t="s">
        <v>8</v>
      </c>
    </row>
    <row r="10" spans="1:5" ht="25.5">
      <c r="A10" s="8">
        <v>6</v>
      </c>
      <c r="B10" s="8" t="s">
        <v>241</v>
      </c>
      <c r="C10" s="8" t="s">
        <v>35</v>
      </c>
      <c r="D10" s="9" t="s">
        <v>222</v>
      </c>
      <c r="E10" s="9" t="s">
        <v>8</v>
      </c>
    </row>
    <row r="11" spans="1:5" ht="25.5">
      <c r="A11" s="8">
        <v>7</v>
      </c>
      <c r="B11" s="8" t="s">
        <v>242</v>
      </c>
      <c r="C11" s="8" t="s">
        <v>7</v>
      </c>
      <c r="D11" s="8" t="s">
        <v>243</v>
      </c>
      <c r="E11" s="8" t="s">
        <v>8</v>
      </c>
    </row>
    <row r="12" spans="1:5" ht="25.5">
      <c r="A12" s="8">
        <v>8</v>
      </c>
      <c r="B12" s="8" t="s">
        <v>244</v>
      </c>
      <c r="C12" s="8" t="s">
        <v>7</v>
      </c>
      <c r="D12" s="8" t="s">
        <v>158</v>
      </c>
      <c r="E12" s="8" t="s">
        <v>8</v>
      </c>
    </row>
    <row r="13" spans="1:5" ht="25.5">
      <c r="A13" s="8">
        <v>9</v>
      </c>
      <c r="B13" s="8" t="s">
        <v>245</v>
      </c>
      <c r="C13" s="8" t="s">
        <v>7</v>
      </c>
      <c r="D13" s="8" t="s">
        <v>158</v>
      </c>
      <c r="E13" s="8" t="s">
        <v>8</v>
      </c>
    </row>
    <row r="14" spans="1:5" ht="25.5">
      <c r="A14" s="8">
        <v>10</v>
      </c>
      <c r="B14" s="8" t="s">
        <v>246</v>
      </c>
      <c r="C14" s="8" t="s">
        <v>11</v>
      </c>
      <c r="D14" s="8" t="s">
        <v>110</v>
      </c>
      <c r="E14" s="9" t="s">
        <v>8</v>
      </c>
    </row>
    <row r="15" spans="1:5" ht="25.5">
      <c r="A15" s="8">
        <v>11</v>
      </c>
      <c r="B15" s="9" t="s">
        <v>247</v>
      </c>
      <c r="C15" s="9" t="s">
        <v>7</v>
      </c>
      <c r="D15" s="9" t="s">
        <v>248</v>
      </c>
      <c r="E15" s="9" t="s">
        <v>13</v>
      </c>
    </row>
    <row r="16" spans="1:5">
      <c r="A16" s="8">
        <v>12</v>
      </c>
      <c r="B16" s="9" t="s">
        <v>249</v>
      </c>
      <c r="C16" s="9" t="s">
        <v>7</v>
      </c>
      <c r="D16" s="9" t="s">
        <v>250</v>
      </c>
      <c r="E16" s="9" t="s">
        <v>13</v>
      </c>
    </row>
    <row r="17" spans="1:5" ht="25.5">
      <c r="A17" s="8">
        <v>13</v>
      </c>
      <c r="B17" s="9" t="s">
        <v>251</v>
      </c>
      <c r="C17" s="9" t="s">
        <v>7</v>
      </c>
      <c r="D17" s="9" t="s">
        <v>223</v>
      </c>
      <c r="E17" s="9" t="s">
        <v>13</v>
      </c>
    </row>
    <row r="18" spans="1:5" ht="25.5">
      <c r="A18" s="8">
        <v>14</v>
      </c>
      <c r="B18" s="8" t="s">
        <v>252</v>
      </c>
      <c r="C18" s="8" t="s">
        <v>154</v>
      </c>
      <c r="D18" s="8" t="s">
        <v>253</v>
      </c>
      <c r="E18" s="8" t="s">
        <v>13</v>
      </c>
    </row>
    <row r="19" spans="1:5" ht="25.5">
      <c r="A19" s="8">
        <v>15</v>
      </c>
      <c r="B19" s="9" t="s">
        <v>254</v>
      </c>
      <c r="C19" s="9" t="s">
        <v>11</v>
      </c>
      <c r="D19" s="9" t="s">
        <v>255</v>
      </c>
      <c r="E19" s="9" t="s">
        <v>13</v>
      </c>
    </row>
    <row r="20" spans="1:5" ht="25.5">
      <c r="A20" s="8">
        <v>16</v>
      </c>
      <c r="B20" s="9" t="s">
        <v>256</v>
      </c>
      <c r="C20" s="9" t="s">
        <v>7</v>
      </c>
      <c r="D20" s="9" t="s">
        <v>223</v>
      </c>
      <c r="E20" s="9" t="s">
        <v>13</v>
      </c>
    </row>
    <row r="21" spans="1:5" ht="25.5">
      <c r="A21" s="8">
        <v>17</v>
      </c>
      <c r="B21" s="9" t="s">
        <v>257</v>
      </c>
      <c r="C21" s="9" t="s">
        <v>7</v>
      </c>
      <c r="D21" s="9" t="s">
        <v>248</v>
      </c>
      <c r="E21" s="9" t="s">
        <v>13</v>
      </c>
    </row>
    <row r="22" spans="1:5" ht="25.5">
      <c r="A22" s="8">
        <v>18</v>
      </c>
      <c r="B22" s="9" t="s">
        <v>258</v>
      </c>
      <c r="C22" s="9" t="s">
        <v>11</v>
      </c>
      <c r="D22" s="9" t="s">
        <v>259</v>
      </c>
      <c r="E22" s="9" t="s">
        <v>13</v>
      </c>
    </row>
    <row r="23" spans="1:5" ht="25.5">
      <c r="A23" s="8">
        <v>19</v>
      </c>
      <c r="B23" s="10" t="s">
        <v>260</v>
      </c>
      <c r="C23" s="9" t="s">
        <v>11</v>
      </c>
      <c r="D23" s="9" t="s">
        <v>261</v>
      </c>
      <c r="E23" s="9" t="s">
        <v>13</v>
      </c>
    </row>
    <row r="24" spans="1:5" ht="25.5">
      <c r="A24" s="8">
        <v>20</v>
      </c>
      <c r="B24" s="9" t="s">
        <v>262</v>
      </c>
      <c r="C24" s="9" t="s">
        <v>7</v>
      </c>
      <c r="D24" s="9" t="s">
        <v>106</v>
      </c>
      <c r="E24" s="9" t="s">
        <v>13</v>
      </c>
    </row>
    <row r="25" spans="1:5" ht="25.5">
      <c r="A25" s="8">
        <v>21</v>
      </c>
      <c r="B25" s="9" t="s">
        <v>263</v>
      </c>
      <c r="C25" s="9" t="s">
        <v>7</v>
      </c>
      <c r="D25" s="9" t="s">
        <v>250</v>
      </c>
      <c r="E25" s="9" t="s">
        <v>13</v>
      </c>
    </row>
    <row r="26" spans="1:5" ht="25.5">
      <c r="A26" s="8">
        <v>22</v>
      </c>
      <c r="B26" s="9" t="s">
        <v>264</v>
      </c>
      <c r="C26" s="9" t="s">
        <v>7</v>
      </c>
      <c r="D26" s="9" t="s">
        <v>223</v>
      </c>
      <c r="E26" s="9" t="s">
        <v>13</v>
      </c>
    </row>
    <row r="27" spans="1:5" ht="25.5">
      <c r="A27" s="8">
        <v>23</v>
      </c>
      <c r="B27" s="9" t="s">
        <v>265</v>
      </c>
      <c r="C27" s="9" t="s">
        <v>7</v>
      </c>
      <c r="D27" s="9" t="s">
        <v>266</v>
      </c>
      <c r="E27" s="9" t="s">
        <v>13</v>
      </c>
    </row>
    <row r="28" spans="1:5" ht="25.5">
      <c r="A28" s="8">
        <v>24</v>
      </c>
      <c r="B28" s="9" t="s">
        <v>267</v>
      </c>
      <c r="C28" s="9" t="s">
        <v>7</v>
      </c>
      <c r="D28" s="9" t="s">
        <v>268</v>
      </c>
      <c r="E28" s="9" t="s">
        <v>13</v>
      </c>
    </row>
    <row r="29" spans="1:5" ht="25.5">
      <c r="A29" s="8">
        <v>25</v>
      </c>
      <c r="B29" s="10" t="s">
        <v>269</v>
      </c>
      <c r="C29" s="9" t="s">
        <v>7</v>
      </c>
      <c r="D29" s="9" t="s">
        <v>22</v>
      </c>
      <c r="E29" s="9" t="s">
        <v>13</v>
      </c>
    </row>
    <row r="30" spans="1:5" ht="25.5">
      <c r="A30" s="8">
        <v>26</v>
      </c>
      <c r="B30" s="10" t="s">
        <v>270</v>
      </c>
      <c r="C30" s="9" t="s">
        <v>11</v>
      </c>
      <c r="D30" s="9" t="s">
        <v>271</v>
      </c>
      <c r="E30" s="9" t="s">
        <v>13</v>
      </c>
    </row>
    <row r="31" spans="1:5" ht="25.5">
      <c r="A31" s="8">
        <v>27</v>
      </c>
      <c r="B31" s="10" t="s">
        <v>272</v>
      </c>
      <c r="C31" s="9" t="s">
        <v>7</v>
      </c>
      <c r="D31" s="9" t="s">
        <v>273</v>
      </c>
      <c r="E31" s="9" t="s">
        <v>13</v>
      </c>
    </row>
    <row r="32" spans="1:5" ht="25.5">
      <c r="A32" s="8">
        <v>28</v>
      </c>
      <c r="B32" s="9" t="s">
        <v>274</v>
      </c>
      <c r="C32" s="9" t="s">
        <v>7</v>
      </c>
      <c r="D32" s="9" t="s">
        <v>133</v>
      </c>
      <c r="E32" s="9" t="s">
        <v>13</v>
      </c>
    </row>
    <row r="33" spans="1:5" ht="25.5">
      <c r="A33" s="8">
        <v>29</v>
      </c>
      <c r="B33" s="10" t="s">
        <v>275</v>
      </c>
      <c r="C33" s="9" t="s">
        <v>7</v>
      </c>
      <c r="D33" s="9" t="s">
        <v>133</v>
      </c>
      <c r="E33" s="9" t="s">
        <v>13</v>
      </c>
    </row>
    <row r="34" spans="1:5" ht="25.5">
      <c r="A34" s="8">
        <v>30</v>
      </c>
      <c r="B34" s="10" t="s">
        <v>276</v>
      </c>
      <c r="C34" s="9" t="s">
        <v>7</v>
      </c>
      <c r="D34" s="9" t="s">
        <v>268</v>
      </c>
      <c r="E34" s="9" t="s">
        <v>13</v>
      </c>
    </row>
    <row r="35" spans="1:5" ht="25.5">
      <c r="A35" s="8">
        <v>31</v>
      </c>
      <c r="B35" s="9" t="s">
        <v>277</v>
      </c>
      <c r="C35" s="9" t="s">
        <v>11</v>
      </c>
      <c r="D35" s="9" t="s">
        <v>255</v>
      </c>
      <c r="E35" s="9" t="s">
        <v>13</v>
      </c>
    </row>
    <row r="36" spans="1:5" ht="25.5">
      <c r="A36" s="8">
        <v>32</v>
      </c>
      <c r="B36" s="10" t="s">
        <v>278</v>
      </c>
      <c r="C36" s="10" t="s">
        <v>7</v>
      </c>
      <c r="D36" s="10" t="s">
        <v>268</v>
      </c>
      <c r="E36" s="9" t="s">
        <v>13</v>
      </c>
    </row>
    <row r="37" spans="1:5" ht="25.5">
      <c r="A37" s="8">
        <v>33</v>
      </c>
      <c r="B37" s="10" t="s">
        <v>279</v>
      </c>
      <c r="C37" s="9" t="s">
        <v>7</v>
      </c>
      <c r="D37" s="9" t="s">
        <v>223</v>
      </c>
      <c r="E37" s="9" t="s">
        <v>13</v>
      </c>
    </row>
    <row r="38" spans="1:5" ht="25.5">
      <c r="A38" s="8">
        <v>34</v>
      </c>
      <c r="B38" s="10" t="s">
        <v>280</v>
      </c>
      <c r="C38" s="9" t="s">
        <v>7</v>
      </c>
      <c r="D38" s="9" t="s">
        <v>250</v>
      </c>
      <c r="E38" s="9" t="s">
        <v>13</v>
      </c>
    </row>
    <row r="39" spans="1:5" ht="25.5">
      <c r="A39" s="8">
        <v>35</v>
      </c>
      <c r="B39" s="10" t="s">
        <v>281</v>
      </c>
      <c r="C39" s="9" t="s">
        <v>7</v>
      </c>
      <c r="D39" s="9" t="s">
        <v>223</v>
      </c>
      <c r="E39" s="9" t="s">
        <v>13</v>
      </c>
    </row>
    <row r="40" spans="1:5" ht="25.5">
      <c r="A40" s="8">
        <v>36</v>
      </c>
      <c r="B40" s="10" t="s">
        <v>282</v>
      </c>
      <c r="C40" s="9" t="s">
        <v>7</v>
      </c>
      <c r="D40" s="9" t="s">
        <v>223</v>
      </c>
      <c r="E40" s="9" t="s">
        <v>13</v>
      </c>
    </row>
    <row r="41" spans="1:5" ht="25.5">
      <c r="A41" s="8">
        <v>37</v>
      </c>
      <c r="B41" s="10" t="s">
        <v>283</v>
      </c>
      <c r="C41" s="9" t="s">
        <v>7</v>
      </c>
      <c r="D41" s="9" t="s">
        <v>22</v>
      </c>
      <c r="E41" s="9" t="s">
        <v>13</v>
      </c>
    </row>
    <row r="42" spans="1:5" ht="25.5">
      <c r="A42" s="8">
        <v>38</v>
      </c>
      <c r="B42" s="10" t="s">
        <v>284</v>
      </c>
      <c r="C42" s="9" t="s">
        <v>7</v>
      </c>
      <c r="D42" s="9" t="s">
        <v>285</v>
      </c>
      <c r="E42" s="9" t="s">
        <v>13</v>
      </c>
    </row>
    <row r="43" spans="1:5" ht="25.5">
      <c r="A43" s="8">
        <v>39</v>
      </c>
      <c r="B43" s="10" t="s">
        <v>286</v>
      </c>
      <c r="C43" s="9" t="s">
        <v>11</v>
      </c>
      <c r="D43" s="9" t="s">
        <v>271</v>
      </c>
      <c r="E43" s="9" t="s">
        <v>13</v>
      </c>
    </row>
    <row r="44" spans="1:5" ht="25.5">
      <c r="A44" s="8">
        <v>40</v>
      </c>
      <c r="B44" s="10" t="s">
        <v>287</v>
      </c>
      <c r="C44" s="9" t="s">
        <v>7</v>
      </c>
      <c r="D44" s="9" t="s">
        <v>288</v>
      </c>
      <c r="E44" s="9" t="s">
        <v>13</v>
      </c>
    </row>
    <row r="45" spans="1:5" ht="25.5">
      <c r="A45" s="8">
        <v>41</v>
      </c>
      <c r="B45" s="10" t="s">
        <v>289</v>
      </c>
      <c r="C45" s="9" t="s">
        <v>7</v>
      </c>
      <c r="D45" s="10" t="s">
        <v>268</v>
      </c>
      <c r="E45" s="9" t="s">
        <v>13</v>
      </c>
    </row>
    <row r="46" spans="1:5" ht="25.5">
      <c r="A46" s="8">
        <v>42</v>
      </c>
      <c r="B46" s="9" t="s">
        <v>290</v>
      </c>
      <c r="C46" s="9" t="s">
        <v>7</v>
      </c>
      <c r="D46" s="9" t="s">
        <v>273</v>
      </c>
      <c r="E46" s="9" t="s">
        <v>13</v>
      </c>
    </row>
    <row r="47" spans="1:5" ht="25.5">
      <c r="A47" s="8">
        <v>43</v>
      </c>
      <c r="B47" s="9" t="s">
        <v>291</v>
      </c>
      <c r="C47" s="9" t="s">
        <v>7</v>
      </c>
      <c r="D47" s="9" t="s">
        <v>292</v>
      </c>
      <c r="E47" s="9" t="s">
        <v>19</v>
      </c>
    </row>
    <row r="48" spans="1:5" ht="25.5">
      <c r="A48" s="8">
        <v>44</v>
      </c>
      <c r="B48" s="9" t="s">
        <v>293</v>
      </c>
      <c r="C48" s="9" t="s">
        <v>7</v>
      </c>
      <c r="D48" s="9" t="s">
        <v>294</v>
      </c>
      <c r="E48" s="9" t="s">
        <v>19</v>
      </c>
    </row>
    <row r="49" spans="1:5" ht="25.5">
      <c r="A49" s="8">
        <v>45</v>
      </c>
      <c r="B49" s="10" t="s">
        <v>295</v>
      </c>
      <c r="C49" s="9" t="s">
        <v>7</v>
      </c>
      <c r="D49" s="10" t="s">
        <v>292</v>
      </c>
      <c r="E49" s="9" t="s">
        <v>19</v>
      </c>
    </row>
    <row r="50" spans="1:5" ht="38.25">
      <c r="A50" s="8">
        <v>46</v>
      </c>
      <c r="B50" s="10" t="s">
        <v>296</v>
      </c>
      <c r="C50" s="10" t="s">
        <v>10</v>
      </c>
      <c r="D50" s="10" t="s">
        <v>297</v>
      </c>
      <c r="E50" s="10" t="s">
        <v>21</v>
      </c>
    </row>
    <row r="51" spans="1:5" ht="25.5">
      <c r="A51" s="8">
        <v>47</v>
      </c>
      <c r="B51" s="8" t="s">
        <v>298</v>
      </c>
      <c r="C51" s="8" t="s">
        <v>7</v>
      </c>
      <c r="D51" s="8" t="s">
        <v>207</v>
      </c>
      <c r="E51" s="8" t="s">
        <v>21</v>
      </c>
    </row>
    <row r="52" spans="1:5" ht="25.5">
      <c r="A52" s="8">
        <v>48</v>
      </c>
      <c r="B52" s="9" t="s">
        <v>299</v>
      </c>
      <c r="C52" s="9" t="s">
        <v>7</v>
      </c>
      <c r="D52" s="9" t="s">
        <v>300</v>
      </c>
      <c r="E52" s="9" t="s">
        <v>21</v>
      </c>
    </row>
    <row r="53" spans="1:5" ht="25.5">
      <c r="A53" s="8">
        <v>49</v>
      </c>
      <c r="B53" s="8" t="s">
        <v>301</v>
      </c>
      <c r="C53" s="8" t="s">
        <v>7</v>
      </c>
      <c r="D53" s="8" t="s">
        <v>99</v>
      </c>
      <c r="E53" s="8" t="s">
        <v>21</v>
      </c>
    </row>
    <row r="54" spans="1:5" ht="38.25">
      <c r="A54" s="8">
        <v>50</v>
      </c>
      <c r="B54" s="8" t="s">
        <v>302</v>
      </c>
      <c r="C54" s="8" t="s">
        <v>7</v>
      </c>
      <c r="D54" s="8" t="s">
        <v>303</v>
      </c>
      <c r="E54" s="8" t="s">
        <v>21</v>
      </c>
    </row>
    <row r="55" spans="1:5" ht="25.5">
      <c r="A55" s="8">
        <v>51</v>
      </c>
      <c r="B55" s="8" t="s">
        <v>304</v>
      </c>
      <c r="C55" s="8" t="s">
        <v>32</v>
      </c>
      <c r="D55" s="8" t="s">
        <v>134</v>
      </c>
      <c r="E55" s="8" t="s">
        <v>21</v>
      </c>
    </row>
    <row r="56" spans="1:5" ht="25.5">
      <c r="A56" s="8">
        <v>52</v>
      </c>
      <c r="B56" s="8" t="s">
        <v>305</v>
      </c>
      <c r="C56" s="8" t="s">
        <v>7</v>
      </c>
      <c r="D56" s="8" t="s">
        <v>207</v>
      </c>
      <c r="E56" s="8" t="s">
        <v>21</v>
      </c>
    </row>
    <row r="57" spans="1:5" ht="25.5">
      <c r="A57" s="8">
        <v>53</v>
      </c>
      <c r="B57" s="8" t="s">
        <v>306</v>
      </c>
      <c r="C57" s="8" t="s">
        <v>20</v>
      </c>
      <c r="D57" s="8" t="s">
        <v>307</v>
      </c>
      <c r="E57" s="8" t="s">
        <v>21</v>
      </c>
    </row>
    <row r="58" spans="1:5" ht="38.25">
      <c r="A58" s="8">
        <v>54</v>
      </c>
      <c r="B58" s="8" t="s">
        <v>308</v>
      </c>
      <c r="C58" s="8" t="s">
        <v>7</v>
      </c>
      <c r="D58" s="8" t="s">
        <v>303</v>
      </c>
      <c r="E58" s="8" t="s">
        <v>21</v>
      </c>
    </row>
    <row r="59" spans="1:5" ht="25.5">
      <c r="A59" s="8">
        <v>55</v>
      </c>
      <c r="B59" s="10" t="s">
        <v>309</v>
      </c>
      <c r="C59" s="8" t="s">
        <v>7</v>
      </c>
      <c r="D59" s="8" t="s">
        <v>310</v>
      </c>
      <c r="E59" s="8" t="s">
        <v>21</v>
      </c>
    </row>
    <row r="60" spans="1:5" ht="25.5">
      <c r="A60" s="8">
        <v>56</v>
      </c>
      <c r="B60" s="8" t="s">
        <v>311</v>
      </c>
      <c r="C60" s="8" t="s">
        <v>7</v>
      </c>
      <c r="D60" s="8" t="s">
        <v>22</v>
      </c>
      <c r="E60" s="8" t="s">
        <v>21</v>
      </c>
    </row>
    <row r="61" spans="1:5" ht="25.5">
      <c r="A61" s="8">
        <v>57</v>
      </c>
      <c r="B61" s="8" t="s">
        <v>312</v>
      </c>
      <c r="C61" s="8" t="s">
        <v>7</v>
      </c>
      <c r="D61" s="8" t="s">
        <v>313</v>
      </c>
      <c r="E61" s="8" t="s">
        <v>21</v>
      </c>
    </row>
    <row r="62" spans="1:5" ht="25.5">
      <c r="A62" s="8">
        <v>58</v>
      </c>
      <c r="B62" s="8" t="s">
        <v>314</v>
      </c>
      <c r="C62" s="8" t="s">
        <v>20</v>
      </c>
      <c r="D62" s="8" t="s">
        <v>307</v>
      </c>
      <c r="E62" s="8" t="s">
        <v>21</v>
      </c>
    </row>
    <row r="63" spans="1:5" ht="25.5">
      <c r="A63" s="8">
        <v>59</v>
      </c>
      <c r="B63" s="8" t="s">
        <v>315</v>
      </c>
      <c r="C63" s="8" t="s">
        <v>7</v>
      </c>
      <c r="D63" s="8" t="s">
        <v>89</v>
      </c>
      <c r="E63" s="8" t="s">
        <v>21</v>
      </c>
    </row>
    <row r="64" spans="1:5" ht="25.5">
      <c r="A64" s="8">
        <v>60</v>
      </c>
      <c r="B64" s="10" t="s">
        <v>316</v>
      </c>
      <c r="C64" s="10" t="s">
        <v>7</v>
      </c>
      <c r="D64" s="10" t="s">
        <v>98</v>
      </c>
      <c r="E64" s="10" t="s">
        <v>21</v>
      </c>
    </row>
    <row r="65" spans="1:5" ht="25.5">
      <c r="A65" s="8">
        <v>61</v>
      </c>
      <c r="B65" s="8" t="s">
        <v>317</v>
      </c>
      <c r="C65" s="8" t="s">
        <v>7</v>
      </c>
      <c r="D65" s="8" t="s">
        <v>207</v>
      </c>
      <c r="E65" s="8" t="s">
        <v>21</v>
      </c>
    </row>
    <row r="66" spans="1:5" ht="25.5">
      <c r="A66" s="8">
        <v>62</v>
      </c>
      <c r="B66" s="8" t="s">
        <v>318</v>
      </c>
      <c r="C66" s="8" t="s">
        <v>7</v>
      </c>
      <c r="D66" s="8" t="s">
        <v>207</v>
      </c>
      <c r="E66" s="8" t="s">
        <v>21</v>
      </c>
    </row>
    <row r="67" spans="1:5" ht="25.5">
      <c r="A67" s="8">
        <v>63</v>
      </c>
      <c r="B67" s="8" t="s">
        <v>319</v>
      </c>
      <c r="C67" s="8" t="s">
        <v>7</v>
      </c>
      <c r="D67" s="8" t="s">
        <v>207</v>
      </c>
      <c r="E67" s="8" t="s">
        <v>21</v>
      </c>
    </row>
    <row r="68" spans="1:5" ht="38.25">
      <c r="A68" s="8">
        <v>64</v>
      </c>
      <c r="B68" s="17" t="s">
        <v>320</v>
      </c>
      <c r="C68" s="17" t="s">
        <v>7</v>
      </c>
      <c r="D68" s="17" t="s">
        <v>321</v>
      </c>
      <c r="E68" s="17" t="s">
        <v>161</v>
      </c>
    </row>
    <row r="69" spans="1:5" ht="25.5">
      <c r="A69" s="8">
        <v>65</v>
      </c>
      <c r="B69" s="8" t="s">
        <v>322</v>
      </c>
      <c r="C69" s="8" t="s">
        <v>7</v>
      </c>
      <c r="D69" s="8" t="s">
        <v>323</v>
      </c>
      <c r="E69" s="8" t="s">
        <v>24</v>
      </c>
    </row>
    <row r="70" spans="1:5" ht="25.5">
      <c r="A70" s="8">
        <v>66</v>
      </c>
      <c r="B70" s="8" t="s">
        <v>324</v>
      </c>
      <c r="C70" s="8" t="s">
        <v>20</v>
      </c>
      <c r="D70" s="8" t="s">
        <v>325</v>
      </c>
      <c r="E70" s="8" t="s">
        <v>25</v>
      </c>
    </row>
    <row r="71" spans="1:5" ht="25.5">
      <c r="A71" s="8">
        <v>67</v>
      </c>
      <c r="B71" s="8" t="s">
        <v>326</v>
      </c>
      <c r="C71" s="8" t="s">
        <v>20</v>
      </c>
      <c r="D71" s="8" t="s">
        <v>325</v>
      </c>
      <c r="E71" s="8" t="s">
        <v>25</v>
      </c>
    </row>
    <row r="72" spans="1:5" ht="25.5">
      <c r="A72" s="8">
        <v>68</v>
      </c>
      <c r="B72" s="8" t="s">
        <v>327</v>
      </c>
      <c r="C72" s="8" t="s">
        <v>7</v>
      </c>
      <c r="D72" s="8" t="s">
        <v>328</v>
      </c>
      <c r="E72" s="8" t="s">
        <v>25</v>
      </c>
    </row>
    <row r="73" spans="1:5" ht="25.5">
      <c r="A73" s="8">
        <v>69</v>
      </c>
      <c r="B73" s="8" t="s">
        <v>329</v>
      </c>
      <c r="C73" s="8" t="s">
        <v>7</v>
      </c>
      <c r="D73" s="8" t="s">
        <v>330</v>
      </c>
      <c r="E73" s="8" t="s">
        <v>25</v>
      </c>
    </row>
    <row r="74" spans="1:5" ht="25.5">
      <c r="A74" s="8">
        <v>70</v>
      </c>
      <c r="B74" s="8" t="s">
        <v>331</v>
      </c>
      <c r="C74" s="8" t="s">
        <v>7</v>
      </c>
      <c r="D74" s="8" t="s">
        <v>330</v>
      </c>
      <c r="E74" s="8" t="s">
        <v>25</v>
      </c>
    </row>
    <row r="75" spans="1:5" ht="25.5">
      <c r="A75" s="8">
        <v>71</v>
      </c>
      <c r="B75" s="8" t="s">
        <v>332</v>
      </c>
      <c r="C75" s="8" t="s">
        <v>7</v>
      </c>
      <c r="D75" s="8" t="s">
        <v>330</v>
      </c>
      <c r="E75" s="8" t="s">
        <v>25</v>
      </c>
    </row>
    <row r="76" spans="1:5" ht="25.5">
      <c r="A76" s="8">
        <v>72</v>
      </c>
      <c r="B76" s="8" t="s">
        <v>333</v>
      </c>
      <c r="C76" s="8" t="s">
        <v>154</v>
      </c>
      <c r="D76" s="8" t="s">
        <v>163</v>
      </c>
      <c r="E76" s="8" t="s">
        <v>113</v>
      </c>
    </row>
    <row r="77" spans="1:5" ht="25.5">
      <c r="A77" s="8">
        <v>73</v>
      </c>
      <c r="B77" s="10" t="s">
        <v>334</v>
      </c>
      <c r="C77" s="10" t="s">
        <v>7</v>
      </c>
      <c r="D77" s="10" t="s">
        <v>164</v>
      </c>
      <c r="E77" s="9" t="s">
        <v>113</v>
      </c>
    </row>
    <row r="78" spans="1:5" ht="25.5">
      <c r="A78" s="8">
        <v>74</v>
      </c>
      <c r="B78" s="10" t="s">
        <v>335</v>
      </c>
      <c r="C78" s="10" t="s">
        <v>10</v>
      </c>
      <c r="D78" s="10" t="s">
        <v>336</v>
      </c>
      <c r="E78" s="10" t="s">
        <v>27</v>
      </c>
    </row>
    <row r="79" spans="1:5" ht="38.25">
      <c r="A79" s="8">
        <v>75</v>
      </c>
      <c r="B79" s="8" t="s">
        <v>337</v>
      </c>
      <c r="C79" s="8" t="s">
        <v>15</v>
      </c>
      <c r="D79" s="8" t="s">
        <v>336</v>
      </c>
      <c r="E79" s="8" t="s">
        <v>27</v>
      </c>
    </row>
    <row r="80" spans="1:5" ht="25.5">
      <c r="A80" s="8">
        <v>76</v>
      </c>
      <c r="B80" s="8" t="s">
        <v>338</v>
      </c>
      <c r="C80" s="8" t="s">
        <v>154</v>
      </c>
      <c r="D80" s="8" t="s">
        <v>339</v>
      </c>
      <c r="E80" s="8" t="s">
        <v>27</v>
      </c>
    </row>
    <row r="81" spans="1:5" ht="25.5">
      <c r="A81" s="8">
        <v>77</v>
      </c>
      <c r="B81" s="8" t="s">
        <v>338</v>
      </c>
      <c r="C81" s="8" t="s">
        <v>12</v>
      </c>
      <c r="D81" s="8" t="s">
        <v>339</v>
      </c>
      <c r="E81" s="8" t="s">
        <v>27</v>
      </c>
    </row>
    <row r="82" spans="1:5" ht="25.5">
      <c r="A82" s="8">
        <v>78</v>
      </c>
      <c r="B82" s="10" t="s">
        <v>340</v>
      </c>
      <c r="C82" s="10" t="s">
        <v>39</v>
      </c>
      <c r="D82" s="10" t="s">
        <v>29</v>
      </c>
      <c r="E82" s="10" t="s">
        <v>27</v>
      </c>
    </row>
    <row r="83" spans="1:5" ht="25.5">
      <c r="A83" s="8">
        <v>79</v>
      </c>
      <c r="B83" s="9" t="s">
        <v>341</v>
      </c>
      <c r="C83" s="8" t="s">
        <v>7</v>
      </c>
      <c r="D83" s="9" t="s">
        <v>342</v>
      </c>
      <c r="E83" s="9" t="s">
        <v>27</v>
      </c>
    </row>
    <row r="84" spans="1:5" ht="25.5">
      <c r="A84" s="8">
        <v>80</v>
      </c>
      <c r="B84" s="12" t="s">
        <v>343</v>
      </c>
      <c r="C84" s="10" t="s">
        <v>39</v>
      </c>
      <c r="D84" s="10" t="s">
        <v>29</v>
      </c>
      <c r="E84" s="10" t="s">
        <v>27</v>
      </c>
    </row>
    <row r="85" spans="1:5" ht="25.5">
      <c r="A85" s="8">
        <v>81</v>
      </c>
      <c r="B85" s="8" t="s">
        <v>344</v>
      </c>
      <c r="C85" s="8" t="s">
        <v>7</v>
      </c>
      <c r="D85" s="9" t="s">
        <v>345</v>
      </c>
      <c r="E85" s="9" t="s">
        <v>27</v>
      </c>
    </row>
    <row r="86" spans="1:5" ht="25.5">
      <c r="A86" s="8">
        <v>82</v>
      </c>
      <c r="B86" s="8" t="s">
        <v>346</v>
      </c>
      <c r="C86" s="8" t="s">
        <v>7</v>
      </c>
      <c r="D86" s="9" t="s">
        <v>94</v>
      </c>
      <c r="E86" s="9" t="s">
        <v>27</v>
      </c>
    </row>
    <row r="87" spans="1:5" ht="25.5">
      <c r="A87" s="8">
        <v>83</v>
      </c>
      <c r="B87" s="8" t="s">
        <v>347</v>
      </c>
      <c r="C87" s="8" t="s">
        <v>7</v>
      </c>
      <c r="D87" s="9" t="s">
        <v>94</v>
      </c>
      <c r="E87" s="9" t="s">
        <v>27</v>
      </c>
    </row>
    <row r="88" spans="1:5" ht="38.25">
      <c r="A88" s="8">
        <v>84</v>
      </c>
      <c r="B88" s="8" t="s">
        <v>348</v>
      </c>
      <c r="C88" s="8" t="s">
        <v>10</v>
      </c>
      <c r="D88" s="8" t="s">
        <v>349</v>
      </c>
      <c r="E88" s="8" t="s">
        <v>27</v>
      </c>
    </row>
    <row r="89" spans="1:5" ht="38.25">
      <c r="A89" s="8">
        <v>85</v>
      </c>
      <c r="B89" s="8" t="s">
        <v>348</v>
      </c>
      <c r="C89" s="8" t="s">
        <v>35</v>
      </c>
      <c r="D89" s="8" t="s">
        <v>349</v>
      </c>
      <c r="E89" s="8" t="s">
        <v>27</v>
      </c>
    </row>
    <row r="90" spans="1:5" ht="38.25">
      <c r="A90" s="8">
        <v>86</v>
      </c>
      <c r="B90" s="8" t="s">
        <v>350</v>
      </c>
      <c r="C90" s="8" t="s">
        <v>9</v>
      </c>
      <c r="D90" s="8" t="s">
        <v>111</v>
      </c>
      <c r="E90" s="9" t="s">
        <v>27</v>
      </c>
    </row>
    <row r="91" spans="1:5" ht="25.5">
      <c r="A91" s="8">
        <v>87</v>
      </c>
      <c r="B91" s="8" t="s">
        <v>351</v>
      </c>
      <c r="C91" s="8" t="s">
        <v>7</v>
      </c>
      <c r="D91" s="8" t="s">
        <v>29</v>
      </c>
      <c r="E91" s="10" t="s">
        <v>27</v>
      </c>
    </row>
    <row r="92" spans="1:5" ht="25.5">
      <c r="A92" s="8">
        <v>88</v>
      </c>
      <c r="B92" s="11" t="s">
        <v>352</v>
      </c>
      <c r="C92" s="10" t="s">
        <v>39</v>
      </c>
      <c r="D92" s="10" t="s">
        <v>29</v>
      </c>
      <c r="E92" s="10" t="s">
        <v>27</v>
      </c>
    </row>
    <row r="93" spans="1:5" ht="25.5">
      <c r="A93" s="8">
        <v>89</v>
      </c>
      <c r="B93" s="10" t="s">
        <v>353</v>
      </c>
      <c r="C93" s="8" t="s">
        <v>7</v>
      </c>
      <c r="D93" s="8" t="s">
        <v>29</v>
      </c>
      <c r="E93" s="8" t="s">
        <v>27</v>
      </c>
    </row>
    <row r="94" spans="1:5" ht="25.5">
      <c r="A94" s="8">
        <v>90</v>
      </c>
      <c r="B94" s="8" t="s">
        <v>354</v>
      </c>
      <c r="C94" s="8" t="s">
        <v>7</v>
      </c>
      <c r="D94" s="9" t="s">
        <v>94</v>
      </c>
      <c r="E94" s="9" t="s">
        <v>27</v>
      </c>
    </row>
    <row r="95" spans="1:5" ht="25.5">
      <c r="A95" s="8">
        <v>91</v>
      </c>
      <c r="B95" s="8" t="s">
        <v>355</v>
      </c>
      <c r="C95" s="8" t="s">
        <v>11</v>
      </c>
      <c r="D95" s="8" t="s">
        <v>166</v>
      </c>
      <c r="E95" s="9" t="s">
        <v>27</v>
      </c>
    </row>
    <row r="96" spans="1:5" ht="25.5">
      <c r="A96" s="8">
        <v>92</v>
      </c>
      <c r="B96" s="8" t="s">
        <v>356</v>
      </c>
      <c r="C96" s="8" t="s">
        <v>7</v>
      </c>
      <c r="D96" s="9" t="s">
        <v>114</v>
      </c>
      <c r="E96" s="9" t="s">
        <v>27</v>
      </c>
    </row>
    <row r="97" spans="1:5">
      <c r="A97" s="8">
        <v>93</v>
      </c>
      <c r="B97" s="8" t="s">
        <v>357</v>
      </c>
      <c r="C97" s="8" t="s">
        <v>11</v>
      </c>
      <c r="D97" s="8" t="s">
        <v>358</v>
      </c>
      <c r="E97" s="9" t="s">
        <v>27</v>
      </c>
    </row>
    <row r="98" spans="1:5" ht="25.5">
      <c r="A98" s="8">
        <v>94</v>
      </c>
      <c r="B98" s="8" t="s">
        <v>359</v>
      </c>
      <c r="C98" s="8" t="s">
        <v>7</v>
      </c>
      <c r="D98" s="9" t="s">
        <v>165</v>
      </c>
      <c r="E98" s="9" t="s">
        <v>27</v>
      </c>
    </row>
    <row r="99" spans="1:5" ht="38.25">
      <c r="A99" s="8">
        <v>95</v>
      </c>
      <c r="B99" s="10" t="s">
        <v>360</v>
      </c>
      <c r="C99" s="8" t="s">
        <v>10</v>
      </c>
      <c r="D99" s="8" t="s">
        <v>361</v>
      </c>
      <c r="E99" s="8" t="s">
        <v>27</v>
      </c>
    </row>
    <row r="100" spans="1:5">
      <c r="A100" s="8">
        <v>96</v>
      </c>
      <c r="B100" s="8" t="s">
        <v>362</v>
      </c>
      <c r="C100" s="8" t="s">
        <v>7</v>
      </c>
      <c r="D100" s="9" t="s">
        <v>165</v>
      </c>
      <c r="E100" s="9" t="s">
        <v>27</v>
      </c>
    </row>
    <row r="101" spans="1:5" ht="25.5">
      <c r="A101" s="8">
        <v>97</v>
      </c>
      <c r="B101" s="9" t="s">
        <v>363</v>
      </c>
      <c r="C101" s="9" t="s">
        <v>11</v>
      </c>
      <c r="D101" s="9" t="s">
        <v>141</v>
      </c>
      <c r="E101" s="9" t="s">
        <v>30</v>
      </c>
    </row>
    <row r="102" spans="1:5" ht="25.5">
      <c r="A102" s="8">
        <v>98</v>
      </c>
      <c r="B102" s="9" t="s">
        <v>364</v>
      </c>
      <c r="C102" s="9" t="s">
        <v>7</v>
      </c>
      <c r="D102" s="9" t="s">
        <v>365</v>
      </c>
      <c r="E102" s="9" t="s">
        <v>30</v>
      </c>
    </row>
    <row r="103" spans="1:5" ht="25.5">
      <c r="A103" s="8">
        <v>99</v>
      </c>
      <c r="B103" s="10" t="s">
        <v>366</v>
      </c>
      <c r="C103" s="9" t="s">
        <v>11</v>
      </c>
      <c r="D103" s="8" t="s">
        <v>367</v>
      </c>
      <c r="E103" s="10" t="s">
        <v>30</v>
      </c>
    </row>
    <row r="104" spans="1:5" ht="25.5">
      <c r="A104" s="8">
        <v>100</v>
      </c>
      <c r="B104" s="8" t="s">
        <v>368</v>
      </c>
      <c r="C104" s="8" t="s">
        <v>7</v>
      </c>
      <c r="D104" s="9" t="s">
        <v>369</v>
      </c>
      <c r="E104" s="9" t="s">
        <v>30</v>
      </c>
    </row>
    <row r="105" spans="1:5">
      <c r="A105" s="8">
        <v>101</v>
      </c>
      <c r="B105" s="9" t="s">
        <v>370</v>
      </c>
      <c r="C105" s="9" t="s">
        <v>7</v>
      </c>
      <c r="D105" s="9" t="s">
        <v>371</v>
      </c>
      <c r="E105" s="9" t="s">
        <v>30</v>
      </c>
    </row>
    <row r="106" spans="1:5" ht="25.5">
      <c r="A106" s="8">
        <v>102</v>
      </c>
      <c r="B106" s="9" t="s">
        <v>372</v>
      </c>
      <c r="C106" s="9" t="s">
        <v>7</v>
      </c>
      <c r="D106" s="9" t="s">
        <v>373</v>
      </c>
      <c r="E106" s="9" t="s">
        <v>30</v>
      </c>
    </row>
    <row r="107" spans="1:5" ht="38.25">
      <c r="A107" s="8">
        <v>103</v>
      </c>
      <c r="B107" s="9" t="s">
        <v>374</v>
      </c>
      <c r="C107" s="9" t="s">
        <v>9</v>
      </c>
      <c r="D107" s="9" t="s">
        <v>375</v>
      </c>
      <c r="E107" s="9" t="s">
        <v>30</v>
      </c>
    </row>
    <row r="108" spans="1:5">
      <c r="A108" s="8">
        <v>104</v>
      </c>
      <c r="B108" s="9" t="s">
        <v>376</v>
      </c>
      <c r="C108" s="9" t="s">
        <v>7</v>
      </c>
      <c r="D108" s="9" t="s">
        <v>377</v>
      </c>
      <c r="E108" s="9" t="s">
        <v>30</v>
      </c>
    </row>
    <row r="109" spans="1:5" ht="25.5">
      <c r="A109" s="8">
        <v>105</v>
      </c>
      <c r="B109" s="8" t="s">
        <v>378</v>
      </c>
      <c r="C109" s="8" t="s">
        <v>7</v>
      </c>
      <c r="D109" s="9" t="s">
        <v>371</v>
      </c>
      <c r="E109" s="9" t="s">
        <v>30</v>
      </c>
    </row>
    <row r="110" spans="1:5" ht="25.5">
      <c r="A110" s="8">
        <v>106</v>
      </c>
      <c r="B110" s="9" t="s">
        <v>379</v>
      </c>
      <c r="C110" s="9" t="s">
        <v>7</v>
      </c>
      <c r="D110" s="9" t="s">
        <v>380</v>
      </c>
      <c r="E110" s="9" t="s">
        <v>30</v>
      </c>
    </row>
    <row r="111" spans="1:5" ht="25.5">
      <c r="A111" s="8">
        <v>107</v>
      </c>
      <c r="B111" s="9" t="s">
        <v>381</v>
      </c>
      <c r="C111" s="9" t="s">
        <v>7</v>
      </c>
      <c r="D111" s="9" t="s">
        <v>369</v>
      </c>
      <c r="E111" s="9" t="s">
        <v>30</v>
      </c>
    </row>
    <row r="112" spans="1:5" ht="25.5">
      <c r="A112" s="8">
        <v>108</v>
      </c>
      <c r="B112" s="10" t="s">
        <v>382</v>
      </c>
      <c r="C112" s="10" t="s">
        <v>7</v>
      </c>
      <c r="D112" s="9" t="s">
        <v>383</v>
      </c>
      <c r="E112" s="9" t="s">
        <v>30</v>
      </c>
    </row>
    <row r="113" spans="1:5" ht="25.5">
      <c r="A113" s="8">
        <v>109</v>
      </c>
      <c r="B113" s="9" t="s">
        <v>384</v>
      </c>
      <c r="C113" s="9" t="s">
        <v>7</v>
      </c>
      <c r="D113" s="9" t="s">
        <v>371</v>
      </c>
      <c r="E113" s="9" t="s">
        <v>30</v>
      </c>
    </row>
    <row r="114" spans="1:5" ht="25.5">
      <c r="A114" s="8">
        <v>110</v>
      </c>
      <c r="B114" s="9" t="s">
        <v>385</v>
      </c>
      <c r="C114" s="9" t="s">
        <v>11</v>
      </c>
      <c r="D114" s="9" t="s">
        <v>141</v>
      </c>
      <c r="E114" s="9" t="s">
        <v>30</v>
      </c>
    </row>
    <row r="115" spans="1:5" ht="25.5">
      <c r="A115" s="8">
        <v>111</v>
      </c>
      <c r="B115" s="10" t="s">
        <v>386</v>
      </c>
      <c r="C115" s="10" t="s">
        <v>11</v>
      </c>
      <c r="D115" s="10" t="s">
        <v>387</v>
      </c>
      <c r="E115" s="10" t="s">
        <v>30</v>
      </c>
    </row>
    <row r="116" spans="1:5" ht="25.5">
      <c r="A116" s="8">
        <v>112</v>
      </c>
      <c r="B116" s="10" t="s">
        <v>388</v>
      </c>
      <c r="C116" s="10" t="s">
        <v>7</v>
      </c>
      <c r="D116" s="9" t="s">
        <v>383</v>
      </c>
      <c r="E116" s="10" t="s">
        <v>30</v>
      </c>
    </row>
    <row r="117" spans="1:5" ht="25.5">
      <c r="A117" s="8">
        <v>113</v>
      </c>
      <c r="B117" s="9" t="s">
        <v>389</v>
      </c>
      <c r="C117" s="9" t="s">
        <v>7</v>
      </c>
      <c r="D117" s="9" t="s">
        <v>371</v>
      </c>
      <c r="E117" s="9" t="s">
        <v>30</v>
      </c>
    </row>
    <row r="118" spans="1:5" ht="25.5">
      <c r="A118" s="8">
        <v>114</v>
      </c>
      <c r="B118" s="9" t="s">
        <v>390</v>
      </c>
      <c r="C118" s="9" t="s">
        <v>11</v>
      </c>
      <c r="D118" s="9" t="s">
        <v>391</v>
      </c>
      <c r="E118" s="9" t="s">
        <v>30</v>
      </c>
    </row>
    <row r="119" spans="1:5" ht="25.5">
      <c r="A119" s="8">
        <v>115</v>
      </c>
      <c r="B119" s="9" t="s">
        <v>392</v>
      </c>
      <c r="C119" s="9" t="s">
        <v>28</v>
      </c>
      <c r="D119" s="9" t="s">
        <v>57</v>
      </c>
      <c r="E119" s="9" t="s">
        <v>30</v>
      </c>
    </row>
    <row r="120" spans="1:5" ht="38.25">
      <c r="A120" s="8">
        <v>116</v>
      </c>
      <c r="B120" s="10" t="s">
        <v>393</v>
      </c>
      <c r="C120" s="8" t="s">
        <v>10</v>
      </c>
      <c r="D120" s="10" t="s">
        <v>394</v>
      </c>
      <c r="E120" s="8" t="s">
        <v>33</v>
      </c>
    </row>
    <row r="121" spans="1:5" ht="25.5">
      <c r="A121" s="8">
        <v>117</v>
      </c>
      <c r="B121" s="9" t="s">
        <v>395</v>
      </c>
      <c r="C121" s="9" t="s">
        <v>11</v>
      </c>
      <c r="D121" s="9" t="s">
        <v>396</v>
      </c>
      <c r="E121" s="9" t="s">
        <v>33</v>
      </c>
    </row>
    <row r="122" spans="1:5" ht="25.5">
      <c r="A122" s="8">
        <v>118</v>
      </c>
      <c r="B122" s="9" t="s">
        <v>397</v>
      </c>
      <c r="C122" s="9" t="s">
        <v>398</v>
      </c>
      <c r="D122" s="9" t="s">
        <v>399</v>
      </c>
      <c r="E122" s="9" t="s">
        <v>33</v>
      </c>
    </row>
    <row r="123" spans="1:5" ht="25.5">
      <c r="A123" s="8">
        <v>119</v>
      </c>
      <c r="B123" s="9" t="s">
        <v>400</v>
      </c>
      <c r="C123" s="9" t="s">
        <v>7</v>
      </c>
      <c r="D123" s="9" t="s">
        <v>401</v>
      </c>
      <c r="E123" s="9" t="s">
        <v>33</v>
      </c>
    </row>
    <row r="124" spans="1:5" ht="25.5">
      <c r="A124" s="8">
        <v>120</v>
      </c>
      <c r="B124" s="9" t="s">
        <v>402</v>
      </c>
      <c r="C124" s="9" t="s">
        <v>28</v>
      </c>
      <c r="D124" s="9" t="s">
        <v>403</v>
      </c>
      <c r="E124" s="9" t="s">
        <v>33</v>
      </c>
    </row>
    <row r="125" spans="1:5" ht="25.5">
      <c r="A125" s="8">
        <v>121</v>
      </c>
      <c r="B125" s="9" t="s">
        <v>404</v>
      </c>
      <c r="C125" s="9" t="s">
        <v>39</v>
      </c>
      <c r="D125" s="9" t="s">
        <v>168</v>
      </c>
      <c r="E125" s="9" t="s">
        <v>33</v>
      </c>
    </row>
    <row r="126" spans="1:5" ht="38.25">
      <c r="A126" s="8">
        <v>122</v>
      </c>
      <c r="B126" s="9" t="s">
        <v>405</v>
      </c>
      <c r="C126" s="9" t="s">
        <v>9</v>
      </c>
      <c r="D126" s="9" t="s">
        <v>115</v>
      </c>
      <c r="E126" s="9" t="s">
        <v>33</v>
      </c>
    </row>
    <row r="127" spans="1:5" ht="25.5">
      <c r="A127" s="8">
        <v>123</v>
      </c>
      <c r="B127" s="9" t="s">
        <v>405</v>
      </c>
      <c r="C127" s="9" t="s">
        <v>40</v>
      </c>
      <c r="D127" s="9" t="s">
        <v>115</v>
      </c>
      <c r="E127" s="9" t="s">
        <v>33</v>
      </c>
    </row>
    <row r="128" spans="1:5" ht="25.5">
      <c r="A128" s="8">
        <v>124</v>
      </c>
      <c r="B128" s="9" t="s">
        <v>406</v>
      </c>
      <c r="C128" s="9" t="s">
        <v>7</v>
      </c>
      <c r="D128" s="9" t="s">
        <v>399</v>
      </c>
      <c r="E128" s="9" t="s">
        <v>33</v>
      </c>
    </row>
    <row r="129" spans="1:5" ht="25.5">
      <c r="A129" s="8">
        <v>125</v>
      </c>
      <c r="B129" s="9" t="s">
        <v>407</v>
      </c>
      <c r="C129" s="9" t="s">
        <v>7</v>
      </c>
      <c r="D129" s="9" t="s">
        <v>170</v>
      </c>
      <c r="E129" s="9" t="s">
        <v>33</v>
      </c>
    </row>
    <row r="130" spans="1:5" ht="25.5">
      <c r="A130" s="8">
        <v>126</v>
      </c>
      <c r="B130" s="9" t="s">
        <v>408</v>
      </c>
      <c r="C130" s="9" t="s">
        <v>7</v>
      </c>
      <c r="D130" s="9" t="s">
        <v>169</v>
      </c>
      <c r="E130" s="9" t="s">
        <v>33</v>
      </c>
    </row>
    <row r="131" spans="1:5" ht="25.5">
      <c r="A131" s="8">
        <v>127</v>
      </c>
      <c r="B131" s="9" t="s">
        <v>409</v>
      </c>
      <c r="C131" s="9" t="s">
        <v>14</v>
      </c>
      <c r="D131" s="9" t="s">
        <v>410</v>
      </c>
      <c r="E131" s="9" t="s">
        <v>33</v>
      </c>
    </row>
    <row r="132" spans="1:5" ht="38.25">
      <c r="A132" s="8">
        <v>128</v>
      </c>
      <c r="B132" s="10" t="s">
        <v>411</v>
      </c>
      <c r="C132" s="8" t="s">
        <v>10</v>
      </c>
      <c r="D132" s="10" t="s">
        <v>394</v>
      </c>
      <c r="E132" s="8" t="s">
        <v>33</v>
      </c>
    </row>
    <row r="133" spans="1:5" ht="25.5">
      <c r="A133" s="8">
        <v>129</v>
      </c>
      <c r="B133" s="9" t="s">
        <v>412</v>
      </c>
      <c r="C133" s="9" t="s">
        <v>7</v>
      </c>
      <c r="D133" s="9" t="s">
        <v>413</v>
      </c>
      <c r="E133" s="9" t="s">
        <v>33</v>
      </c>
    </row>
    <row r="134" spans="1:5" ht="25.5">
      <c r="A134" s="8">
        <v>130</v>
      </c>
      <c r="B134" s="10" t="s">
        <v>414</v>
      </c>
      <c r="C134" s="10" t="s">
        <v>28</v>
      </c>
      <c r="D134" s="10" t="s">
        <v>224</v>
      </c>
      <c r="E134" s="9" t="s">
        <v>33</v>
      </c>
    </row>
    <row r="135" spans="1:5" ht="25.5">
      <c r="A135" s="8">
        <v>131</v>
      </c>
      <c r="B135" s="9" t="s">
        <v>415</v>
      </c>
      <c r="C135" s="9" t="s">
        <v>7</v>
      </c>
      <c r="D135" s="9" t="s">
        <v>416</v>
      </c>
      <c r="E135" s="9" t="s">
        <v>34</v>
      </c>
    </row>
    <row r="136" spans="1:5" ht="25.5">
      <c r="A136" s="8">
        <v>132</v>
      </c>
      <c r="B136" s="8" t="s">
        <v>417</v>
      </c>
      <c r="C136" s="8" t="s">
        <v>7</v>
      </c>
      <c r="D136" s="8" t="s">
        <v>418</v>
      </c>
      <c r="E136" s="8" t="s">
        <v>34</v>
      </c>
    </row>
    <row r="137" spans="1:5" ht="25.5">
      <c r="A137" s="8">
        <v>133</v>
      </c>
      <c r="B137" s="8" t="s">
        <v>420</v>
      </c>
      <c r="C137" s="8" t="s">
        <v>7</v>
      </c>
      <c r="D137" s="8" t="s">
        <v>172</v>
      </c>
      <c r="E137" s="8" t="s">
        <v>34</v>
      </c>
    </row>
    <row r="138" spans="1:5" ht="25.5">
      <c r="A138" s="8">
        <v>134</v>
      </c>
      <c r="B138" s="8" t="s">
        <v>421</v>
      </c>
      <c r="C138" s="8" t="s">
        <v>7</v>
      </c>
      <c r="D138" s="8" t="s">
        <v>172</v>
      </c>
      <c r="E138" s="8" t="s">
        <v>34</v>
      </c>
    </row>
    <row r="139" spans="1:5" ht="25.5">
      <c r="A139" s="8">
        <v>135</v>
      </c>
      <c r="B139" s="8" t="s">
        <v>422</v>
      </c>
      <c r="C139" s="8" t="s">
        <v>14</v>
      </c>
      <c r="D139" s="8" t="s">
        <v>423</v>
      </c>
      <c r="E139" s="8" t="s">
        <v>34</v>
      </c>
    </row>
    <row r="140" spans="1:5" ht="25.5">
      <c r="A140" s="8">
        <v>136</v>
      </c>
      <c r="B140" s="8" t="s">
        <v>424</v>
      </c>
      <c r="C140" s="8" t="s">
        <v>11</v>
      </c>
      <c r="D140" s="8" t="s">
        <v>423</v>
      </c>
      <c r="E140" s="8" t="s">
        <v>34</v>
      </c>
    </row>
    <row r="141" spans="1:5" ht="38.25">
      <c r="A141" s="8">
        <v>137</v>
      </c>
      <c r="B141" s="12" t="s">
        <v>425</v>
      </c>
      <c r="C141" s="12" t="s">
        <v>15</v>
      </c>
      <c r="D141" s="12" t="s">
        <v>419</v>
      </c>
      <c r="E141" s="12" t="s">
        <v>34</v>
      </c>
    </row>
    <row r="142" spans="1:5" ht="25.5">
      <c r="A142" s="8">
        <v>138</v>
      </c>
      <c r="B142" s="8" t="s">
        <v>426</v>
      </c>
      <c r="C142" s="8" t="s">
        <v>7</v>
      </c>
      <c r="D142" s="8" t="s">
        <v>172</v>
      </c>
      <c r="E142" s="8" t="s">
        <v>34</v>
      </c>
    </row>
    <row r="143" spans="1:5" ht="38.25">
      <c r="A143" s="8">
        <v>139</v>
      </c>
      <c r="B143" s="8" t="s">
        <v>427</v>
      </c>
      <c r="C143" s="8" t="s">
        <v>35</v>
      </c>
      <c r="D143" s="8" t="s">
        <v>428</v>
      </c>
      <c r="E143" s="8" t="s">
        <v>116</v>
      </c>
    </row>
    <row r="144" spans="1:5" ht="25.5">
      <c r="A144" s="8">
        <v>140</v>
      </c>
      <c r="B144" s="9" t="s">
        <v>429</v>
      </c>
      <c r="C144" s="9" t="s">
        <v>7</v>
      </c>
      <c r="D144" s="8" t="s">
        <v>430</v>
      </c>
      <c r="E144" s="9" t="s">
        <v>116</v>
      </c>
    </row>
    <row r="145" spans="1:5" ht="51">
      <c r="A145" s="8">
        <v>141</v>
      </c>
      <c r="B145" s="8" t="s">
        <v>431</v>
      </c>
      <c r="C145" s="8" t="s">
        <v>28</v>
      </c>
      <c r="D145" s="8" t="s">
        <v>432</v>
      </c>
      <c r="E145" s="8" t="s">
        <v>36</v>
      </c>
    </row>
    <row r="146" spans="1:5" ht="25.5">
      <c r="A146" s="8">
        <v>142</v>
      </c>
      <c r="B146" s="8" t="s">
        <v>433</v>
      </c>
      <c r="C146" s="8" t="s">
        <v>28</v>
      </c>
      <c r="D146" s="8" t="s">
        <v>434</v>
      </c>
      <c r="E146" s="8" t="s">
        <v>36</v>
      </c>
    </row>
    <row r="147" spans="1:5" ht="25.5">
      <c r="A147" s="8">
        <v>143</v>
      </c>
      <c r="B147" s="10" t="s">
        <v>435</v>
      </c>
      <c r="C147" s="10" t="s">
        <v>7</v>
      </c>
      <c r="D147" s="8" t="s">
        <v>436</v>
      </c>
      <c r="E147" s="10" t="s">
        <v>36</v>
      </c>
    </row>
    <row r="148" spans="1:5" ht="25.5">
      <c r="A148" s="8">
        <v>144</v>
      </c>
      <c r="B148" s="9" t="s">
        <v>437</v>
      </c>
      <c r="C148" s="14" t="s">
        <v>17</v>
      </c>
      <c r="D148" s="9" t="s">
        <v>438</v>
      </c>
      <c r="E148" s="9" t="s">
        <v>37</v>
      </c>
    </row>
    <row r="149" spans="1:5" ht="38.25">
      <c r="A149" s="8">
        <v>145</v>
      </c>
      <c r="B149" s="12" t="s">
        <v>439</v>
      </c>
      <c r="C149" s="12" t="s">
        <v>15</v>
      </c>
      <c r="D149" s="12" t="s">
        <v>440</v>
      </c>
      <c r="E149" s="12" t="s">
        <v>37</v>
      </c>
    </row>
    <row r="150" spans="1:5" ht="38.25">
      <c r="A150" s="8">
        <v>146</v>
      </c>
      <c r="B150" s="8" t="s">
        <v>441</v>
      </c>
      <c r="C150" s="8" t="s">
        <v>10</v>
      </c>
      <c r="D150" s="8" t="s">
        <v>442</v>
      </c>
      <c r="E150" s="8" t="s">
        <v>37</v>
      </c>
    </row>
    <row r="151" spans="1:5" ht="38.25">
      <c r="A151" s="8">
        <v>147</v>
      </c>
      <c r="B151" s="9" t="s">
        <v>443</v>
      </c>
      <c r="C151" s="14" t="s">
        <v>7</v>
      </c>
      <c r="D151" s="9" t="s">
        <v>444</v>
      </c>
      <c r="E151" s="9" t="s">
        <v>37</v>
      </c>
    </row>
    <row r="152" spans="1:5" ht="25.5">
      <c r="A152" s="8">
        <v>148</v>
      </c>
      <c r="B152" s="12" t="s">
        <v>445</v>
      </c>
      <c r="C152" s="12" t="s">
        <v>10</v>
      </c>
      <c r="D152" s="12" t="s">
        <v>440</v>
      </c>
      <c r="E152" s="12" t="s">
        <v>37</v>
      </c>
    </row>
    <row r="153" spans="1:5" ht="25.5">
      <c r="A153" s="8">
        <v>149</v>
      </c>
      <c r="B153" s="9" t="s">
        <v>446</v>
      </c>
      <c r="C153" s="14" t="s">
        <v>11</v>
      </c>
      <c r="D153" s="14" t="s">
        <v>447</v>
      </c>
      <c r="E153" s="9" t="s">
        <v>37</v>
      </c>
    </row>
    <row r="154" spans="1:5" ht="38.25">
      <c r="A154" s="8">
        <v>150</v>
      </c>
      <c r="B154" s="9" t="s">
        <v>448</v>
      </c>
      <c r="C154" s="14" t="s">
        <v>7</v>
      </c>
      <c r="D154" s="9" t="s">
        <v>444</v>
      </c>
      <c r="E154" s="9" t="s">
        <v>37</v>
      </c>
    </row>
    <row r="155" spans="1:5" ht="25.5">
      <c r="A155" s="8">
        <v>151</v>
      </c>
      <c r="B155" s="14" t="s">
        <v>449</v>
      </c>
      <c r="C155" s="14" t="s">
        <v>7</v>
      </c>
      <c r="D155" s="14" t="s">
        <v>134</v>
      </c>
      <c r="E155" s="14" t="s">
        <v>37</v>
      </c>
    </row>
    <row r="156" spans="1:5" ht="38.25">
      <c r="A156" s="8">
        <v>152</v>
      </c>
      <c r="B156" s="9" t="s">
        <v>450</v>
      </c>
      <c r="C156" s="14" t="s">
        <v>7</v>
      </c>
      <c r="D156" s="9" t="s">
        <v>444</v>
      </c>
      <c r="E156" s="9" t="s">
        <v>37</v>
      </c>
    </row>
    <row r="157" spans="1:5" ht="25.5">
      <c r="A157" s="8">
        <v>153</v>
      </c>
      <c r="B157" s="9" t="s">
        <v>451</v>
      </c>
      <c r="C157" s="14" t="s">
        <v>7</v>
      </c>
      <c r="D157" s="9" t="s">
        <v>452</v>
      </c>
      <c r="E157" s="9" t="s">
        <v>37</v>
      </c>
    </row>
    <row r="158" spans="1:5" ht="25.5">
      <c r="A158" s="8">
        <v>154</v>
      </c>
      <c r="B158" s="9" t="s">
        <v>453</v>
      </c>
      <c r="C158" s="14" t="s">
        <v>17</v>
      </c>
      <c r="D158" s="9" t="s">
        <v>438</v>
      </c>
      <c r="E158" s="9" t="s">
        <v>37</v>
      </c>
    </row>
    <row r="159" spans="1:5" ht="38.25">
      <c r="A159" s="8">
        <v>155</v>
      </c>
      <c r="B159" s="10" t="s">
        <v>454</v>
      </c>
      <c r="C159" s="8" t="s">
        <v>7</v>
      </c>
      <c r="D159" s="10" t="s">
        <v>119</v>
      </c>
      <c r="E159" s="10" t="s">
        <v>38</v>
      </c>
    </row>
    <row r="160" spans="1:5" ht="25.5">
      <c r="A160" s="8">
        <v>156</v>
      </c>
      <c r="B160" s="16" t="s">
        <v>455</v>
      </c>
      <c r="C160" s="16" t="s">
        <v>14</v>
      </c>
      <c r="D160" s="16" t="s">
        <v>456</v>
      </c>
      <c r="E160" s="16" t="s">
        <v>38</v>
      </c>
    </row>
    <row r="161" spans="1:5" ht="25.5">
      <c r="A161" s="8">
        <v>157</v>
      </c>
      <c r="B161" s="8" t="s">
        <v>457</v>
      </c>
      <c r="C161" s="8" t="s">
        <v>154</v>
      </c>
      <c r="D161" s="8" t="s">
        <v>458</v>
      </c>
      <c r="E161" s="8" t="s">
        <v>38</v>
      </c>
    </row>
    <row r="162" spans="1:5" ht="25.5">
      <c r="A162" s="8">
        <v>158</v>
      </c>
      <c r="B162" s="9" t="s">
        <v>459</v>
      </c>
      <c r="C162" s="10" t="s">
        <v>7</v>
      </c>
      <c r="D162" s="10" t="s">
        <v>90</v>
      </c>
      <c r="E162" s="10" t="s">
        <v>38</v>
      </c>
    </row>
    <row r="163" spans="1:5" ht="25.5">
      <c r="A163" s="8">
        <v>159</v>
      </c>
      <c r="B163" s="10" t="s">
        <v>460</v>
      </c>
      <c r="C163" s="10" t="s">
        <v>461</v>
      </c>
      <c r="D163" s="10" t="s">
        <v>462</v>
      </c>
      <c r="E163" s="16" t="s">
        <v>38</v>
      </c>
    </row>
    <row r="164" spans="1:5" ht="25.5">
      <c r="A164" s="8">
        <v>160</v>
      </c>
      <c r="B164" s="8" t="s">
        <v>463</v>
      </c>
      <c r="C164" s="8" t="s">
        <v>154</v>
      </c>
      <c r="D164" s="8" t="s">
        <v>458</v>
      </c>
      <c r="E164" s="8" t="s">
        <v>38</v>
      </c>
    </row>
    <row r="165" spans="1:5" ht="38.25">
      <c r="A165" s="8">
        <v>161</v>
      </c>
      <c r="B165" s="8" t="s">
        <v>464</v>
      </c>
      <c r="C165" s="8" t="s">
        <v>10</v>
      </c>
      <c r="D165" s="8" t="s">
        <v>95</v>
      </c>
      <c r="E165" s="8" t="s">
        <v>38</v>
      </c>
    </row>
    <row r="166" spans="1:5" ht="38.25">
      <c r="A166" s="8">
        <v>162</v>
      </c>
      <c r="B166" s="10" t="s">
        <v>465</v>
      </c>
      <c r="C166" s="10" t="s">
        <v>7</v>
      </c>
      <c r="D166" s="10" t="s">
        <v>466</v>
      </c>
      <c r="E166" s="10" t="s">
        <v>38</v>
      </c>
    </row>
    <row r="167" spans="1:5" ht="25.5">
      <c r="A167" s="8">
        <v>163</v>
      </c>
      <c r="B167" s="8" t="s">
        <v>467</v>
      </c>
      <c r="C167" s="8" t="s">
        <v>12</v>
      </c>
      <c r="D167" s="8" t="s">
        <v>458</v>
      </c>
      <c r="E167" s="8" t="s">
        <v>38</v>
      </c>
    </row>
    <row r="168" spans="1:5" ht="25.5">
      <c r="A168" s="8">
        <v>164</v>
      </c>
      <c r="B168" s="8" t="s">
        <v>468</v>
      </c>
      <c r="C168" s="8" t="s">
        <v>154</v>
      </c>
      <c r="D168" s="8" t="s">
        <v>469</v>
      </c>
      <c r="E168" s="8" t="s">
        <v>38</v>
      </c>
    </row>
    <row r="169" spans="1:5" ht="25.5">
      <c r="A169" s="8">
        <v>165</v>
      </c>
      <c r="B169" s="10" t="s">
        <v>470</v>
      </c>
      <c r="C169" s="10" t="s">
        <v>7</v>
      </c>
      <c r="D169" s="10" t="s">
        <v>471</v>
      </c>
      <c r="E169" s="10" t="s">
        <v>38</v>
      </c>
    </row>
    <row r="170" spans="1:5" ht="25.5">
      <c r="A170" s="8">
        <v>166</v>
      </c>
      <c r="B170" s="8" t="s">
        <v>472</v>
      </c>
      <c r="C170" s="8" t="s">
        <v>154</v>
      </c>
      <c r="D170" s="8" t="s">
        <v>469</v>
      </c>
      <c r="E170" s="8" t="s">
        <v>38</v>
      </c>
    </row>
    <row r="171" spans="1:5" ht="25.5">
      <c r="A171" s="8">
        <v>167</v>
      </c>
      <c r="B171" s="10" t="s">
        <v>473</v>
      </c>
      <c r="C171" s="16" t="s">
        <v>7</v>
      </c>
      <c r="D171" s="10" t="s">
        <v>474</v>
      </c>
      <c r="E171" s="16" t="s">
        <v>38</v>
      </c>
    </row>
    <row r="172" spans="1:5" ht="25.5">
      <c r="A172" s="8">
        <v>168</v>
      </c>
      <c r="B172" s="10" t="s">
        <v>475</v>
      </c>
      <c r="C172" s="10" t="s">
        <v>11</v>
      </c>
      <c r="D172" s="10" t="s">
        <v>117</v>
      </c>
      <c r="E172" s="10" t="s">
        <v>38</v>
      </c>
    </row>
    <row r="173" spans="1:5" ht="25.5">
      <c r="A173" s="8">
        <v>169</v>
      </c>
      <c r="B173" s="10" t="s">
        <v>476</v>
      </c>
      <c r="C173" s="10" t="s">
        <v>7</v>
      </c>
      <c r="D173" s="10" t="s">
        <v>100</v>
      </c>
      <c r="E173" s="10" t="s">
        <v>38</v>
      </c>
    </row>
    <row r="174" spans="1:5" ht="25.5">
      <c r="A174" s="8">
        <v>170</v>
      </c>
      <c r="B174" s="10" t="s">
        <v>477</v>
      </c>
      <c r="C174" s="10" t="s">
        <v>7</v>
      </c>
      <c r="D174" s="10" t="s">
        <v>174</v>
      </c>
      <c r="E174" s="10" t="s">
        <v>38</v>
      </c>
    </row>
    <row r="175" spans="1:5" ht="38.25">
      <c r="A175" s="8">
        <v>171</v>
      </c>
      <c r="B175" s="10" t="s">
        <v>478</v>
      </c>
      <c r="C175" s="10" t="s">
        <v>7</v>
      </c>
      <c r="D175" s="10" t="s">
        <v>466</v>
      </c>
      <c r="E175" s="10" t="s">
        <v>38</v>
      </c>
    </row>
    <row r="176" spans="1:5" ht="38.25">
      <c r="A176" s="8">
        <v>172</v>
      </c>
      <c r="B176" s="8" t="s">
        <v>479</v>
      </c>
      <c r="C176" s="8" t="s">
        <v>10</v>
      </c>
      <c r="D176" s="8" t="s">
        <v>95</v>
      </c>
      <c r="E176" s="8" t="s">
        <v>38</v>
      </c>
    </row>
    <row r="177" spans="1:5" ht="25.5">
      <c r="A177" s="8">
        <v>173</v>
      </c>
      <c r="B177" s="16" t="s">
        <v>480</v>
      </c>
      <c r="C177" s="16" t="s">
        <v>11</v>
      </c>
      <c r="D177" s="16" t="s">
        <v>481</v>
      </c>
      <c r="E177" s="16" t="s">
        <v>38</v>
      </c>
    </row>
    <row r="178" spans="1:5" ht="25.5">
      <c r="A178" s="8">
        <v>174</v>
      </c>
      <c r="B178" s="9" t="s">
        <v>482</v>
      </c>
      <c r="C178" s="10" t="s">
        <v>7</v>
      </c>
      <c r="D178" s="10" t="s">
        <v>90</v>
      </c>
      <c r="E178" s="10" t="s">
        <v>38</v>
      </c>
    </row>
    <row r="179" spans="1:5" ht="25.5">
      <c r="A179" s="8">
        <v>175</v>
      </c>
      <c r="B179" s="10" t="s">
        <v>483</v>
      </c>
      <c r="C179" s="8" t="s">
        <v>12</v>
      </c>
      <c r="D179" s="8" t="s">
        <v>143</v>
      </c>
      <c r="E179" s="10" t="s">
        <v>41</v>
      </c>
    </row>
    <row r="180" spans="1:5" ht="25.5">
      <c r="A180" s="8">
        <v>176</v>
      </c>
      <c r="B180" s="10" t="s">
        <v>484</v>
      </c>
      <c r="C180" s="8" t="s">
        <v>40</v>
      </c>
      <c r="D180" s="8" t="s">
        <v>143</v>
      </c>
      <c r="E180" s="10" t="s">
        <v>41</v>
      </c>
    </row>
    <row r="181" spans="1:5" ht="25.5">
      <c r="A181" s="8">
        <v>177</v>
      </c>
      <c r="B181" s="8" t="s">
        <v>485</v>
      </c>
      <c r="C181" s="8" t="s">
        <v>154</v>
      </c>
      <c r="D181" s="8" t="s">
        <v>173</v>
      </c>
      <c r="E181" s="8" t="s">
        <v>41</v>
      </c>
    </row>
    <row r="182" spans="1:5" ht="51">
      <c r="A182" s="8">
        <v>178</v>
      </c>
      <c r="B182" s="8" t="s">
        <v>486</v>
      </c>
      <c r="C182" s="8" t="s">
        <v>28</v>
      </c>
      <c r="D182" s="8" t="s">
        <v>487</v>
      </c>
      <c r="E182" s="8" t="s">
        <v>41</v>
      </c>
    </row>
    <row r="183" spans="1:5" ht="38.25">
      <c r="A183" s="8">
        <v>179</v>
      </c>
      <c r="B183" s="10" t="s">
        <v>488</v>
      </c>
      <c r="C183" s="8" t="s">
        <v>9</v>
      </c>
      <c r="D183" s="8" t="s">
        <v>143</v>
      </c>
      <c r="E183" s="10" t="s">
        <v>41</v>
      </c>
    </row>
    <row r="184" spans="1:5" ht="25.5">
      <c r="A184" s="8">
        <v>180</v>
      </c>
      <c r="B184" s="8" t="s">
        <v>489</v>
      </c>
      <c r="C184" s="8" t="s">
        <v>154</v>
      </c>
      <c r="D184" s="8" t="s">
        <v>173</v>
      </c>
      <c r="E184" s="8" t="s">
        <v>41</v>
      </c>
    </row>
    <row r="185" spans="1:5" ht="51">
      <c r="A185" s="8">
        <v>181</v>
      </c>
      <c r="B185" s="8" t="s">
        <v>490</v>
      </c>
      <c r="C185" s="8" t="s">
        <v>28</v>
      </c>
      <c r="D185" s="8" t="s">
        <v>487</v>
      </c>
      <c r="E185" s="8" t="s">
        <v>41</v>
      </c>
    </row>
    <row r="186" spans="1:5" ht="25.5">
      <c r="A186" s="8">
        <v>182</v>
      </c>
      <c r="B186" s="10" t="s">
        <v>491</v>
      </c>
      <c r="C186" s="8" t="s">
        <v>7</v>
      </c>
      <c r="D186" s="8" t="s">
        <v>134</v>
      </c>
      <c r="E186" s="10" t="s">
        <v>41</v>
      </c>
    </row>
    <row r="187" spans="1:5" ht="25.5">
      <c r="A187" s="8">
        <v>183</v>
      </c>
      <c r="B187" s="10" t="s">
        <v>492</v>
      </c>
      <c r="C187" s="8" t="s">
        <v>26</v>
      </c>
      <c r="D187" s="8" t="s">
        <v>493</v>
      </c>
      <c r="E187" s="10" t="s">
        <v>41</v>
      </c>
    </row>
    <row r="188" spans="1:5" ht="25.5">
      <c r="A188" s="8">
        <v>184</v>
      </c>
      <c r="B188" s="10" t="s">
        <v>494</v>
      </c>
      <c r="C188" s="8" t="s">
        <v>20</v>
      </c>
      <c r="D188" s="8" t="s">
        <v>495</v>
      </c>
      <c r="E188" s="10" t="s">
        <v>41</v>
      </c>
    </row>
    <row r="189" spans="1:5" ht="25.5">
      <c r="A189" s="8">
        <v>185</v>
      </c>
      <c r="B189" s="8" t="s">
        <v>496</v>
      </c>
      <c r="C189" s="8" t="s">
        <v>154</v>
      </c>
      <c r="D189" s="8" t="s">
        <v>173</v>
      </c>
      <c r="E189" s="8" t="s">
        <v>41</v>
      </c>
    </row>
    <row r="190" spans="1:5" ht="25.5">
      <c r="A190" s="8">
        <v>186</v>
      </c>
      <c r="B190" s="10" t="s">
        <v>497</v>
      </c>
      <c r="C190" s="8" t="s">
        <v>7</v>
      </c>
      <c r="D190" s="8" t="s">
        <v>498</v>
      </c>
      <c r="E190" s="10" t="s">
        <v>41</v>
      </c>
    </row>
    <row r="191" spans="1:5" ht="25.5">
      <c r="A191" s="8">
        <v>187</v>
      </c>
      <c r="B191" s="8" t="s">
        <v>499</v>
      </c>
      <c r="C191" s="8" t="s">
        <v>10</v>
      </c>
      <c r="D191" s="9" t="s">
        <v>500</v>
      </c>
      <c r="E191" s="8" t="s">
        <v>42</v>
      </c>
    </row>
    <row r="192" spans="1:5" ht="25.5">
      <c r="A192" s="8">
        <v>188</v>
      </c>
      <c r="B192" s="8" t="s">
        <v>501</v>
      </c>
      <c r="C192" s="8" t="s">
        <v>14</v>
      </c>
      <c r="D192" s="8" t="s">
        <v>502</v>
      </c>
      <c r="E192" s="8" t="s">
        <v>42</v>
      </c>
    </row>
    <row r="193" spans="1:5" ht="38.25">
      <c r="A193" s="8">
        <v>189</v>
      </c>
      <c r="B193" s="8" t="s">
        <v>503</v>
      </c>
      <c r="C193" s="8" t="s">
        <v>7</v>
      </c>
      <c r="D193" s="8" t="s">
        <v>504</v>
      </c>
      <c r="E193" s="8" t="s">
        <v>42</v>
      </c>
    </row>
    <row r="194" spans="1:5" ht="25.5">
      <c r="A194" s="8">
        <v>190</v>
      </c>
      <c r="B194" s="8" t="s">
        <v>505</v>
      </c>
      <c r="C194" s="8" t="s">
        <v>10</v>
      </c>
      <c r="D194" s="8" t="s">
        <v>120</v>
      </c>
      <c r="E194" s="8" t="s">
        <v>42</v>
      </c>
    </row>
    <row r="195" spans="1:5" ht="25.5">
      <c r="A195" s="8">
        <v>191</v>
      </c>
      <c r="B195" s="10" t="s">
        <v>506</v>
      </c>
      <c r="C195" s="8" t="s">
        <v>10</v>
      </c>
      <c r="D195" s="10" t="s">
        <v>125</v>
      </c>
      <c r="E195" s="8" t="s">
        <v>42</v>
      </c>
    </row>
    <row r="196" spans="1:5" ht="38.25">
      <c r="A196" s="8">
        <v>192</v>
      </c>
      <c r="B196" s="8" t="s">
        <v>507</v>
      </c>
      <c r="C196" s="8" t="s">
        <v>44</v>
      </c>
      <c r="D196" s="8" t="s">
        <v>508</v>
      </c>
      <c r="E196" s="8" t="s">
        <v>42</v>
      </c>
    </row>
    <row r="197" spans="1:5" ht="25.5">
      <c r="A197" s="8">
        <v>193</v>
      </c>
      <c r="B197" s="8" t="s">
        <v>509</v>
      </c>
      <c r="C197" s="8" t="s">
        <v>7</v>
      </c>
      <c r="D197" s="8" t="s">
        <v>49</v>
      </c>
      <c r="E197" s="8" t="s">
        <v>42</v>
      </c>
    </row>
    <row r="198" spans="1:5" ht="38.25">
      <c r="A198" s="8">
        <v>194</v>
      </c>
      <c r="B198" s="10" t="s">
        <v>510</v>
      </c>
      <c r="C198" s="10" t="s">
        <v>7</v>
      </c>
      <c r="D198" s="10" t="s">
        <v>511</v>
      </c>
      <c r="E198" s="10" t="s">
        <v>42</v>
      </c>
    </row>
    <row r="199" spans="1:5" ht="25.5">
      <c r="A199" s="8">
        <v>195</v>
      </c>
      <c r="B199" s="8" t="s">
        <v>512</v>
      </c>
      <c r="C199" s="8" t="s">
        <v>154</v>
      </c>
      <c r="D199" s="8" t="s">
        <v>513</v>
      </c>
      <c r="E199" s="8" t="s">
        <v>42</v>
      </c>
    </row>
    <row r="200" spans="1:5" ht="25.5">
      <c r="A200" s="8">
        <v>196</v>
      </c>
      <c r="B200" s="8" t="s">
        <v>514</v>
      </c>
      <c r="C200" s="8" t="s">
        <v>11</v>
      </c>
      <c r="D200" s="8" t="s">
        <v>515</v>
      </c>
      <c r="E200" s="8" t="s">
        <v>42</v>
      </c>
    </row>
    <row r="201" spans="1:5" ht="38.25">
      <c r="A201" s="8">
        <v>197</v>
      </c>
      <c r="B201" s="12" t="s">
        <v>516</v>
      </c>
      <c r="C201" s="12" t="s">
        <v>7</v>
      </c>
      <c r="D201" s="12" t="s">
        <v>517</v>
      </c>
      <c r="E201" s="12" t="s">
        <v>42</v>
      </c>
    </row>
    <row r="202" spans="1:5" ht="25.5">
      <c r="A202" s="8">
        <v>198</v>
      </c>
      <c r="B202" s="8" t="s">
        <v>518</v>
      </c>
      <c r="C202" s="8" t="s">
        <v>398</v>
      </c>
      <c r="D202" s="8" t="s">
        <v>519</v>
      </c>
      <c r="E202" s="8" t="s">
        <v>42</v>
      </c>
    </row>
    <row r="203" spans="1:5" ht="25.5">
      <c r="A203" s="8">
        <v>199</v>
      </c>
      <c r="B203" s="8" t="s">
        <v>520</v>
      </c>
      <c r="C203" s="8" t="s">
        <v>7</v>
      </c>
      <c r="D203" s="8" t="s">
        <v>185</v>
      </c>
      <c r="E203" s="8" t="s">
        <v>42</v>
      </c>
    </row>
    <row r="204" spans="1:5" ht="25.5">
      <c r="A204" s="8">
        <v>200</v>
      </c>
      <c r="B204" s="8" t="s">
        <v>521</v>
      </c>
      <c r="C204" s="8" t="s">
        <v>11</v>
      </c>
      <c r="D204" s="8" t="s">
        <v>522</v>
      </c>
      <c r="E204" s="8" t="s">
        <v>42</v>
      </c>
    </row>
    <row r="205" spans="1:5" ht="38.25">
      <c r="A205" s="8">
        <v>201</v>
      </c>
      <c r="B205" s="10" t="s">
        <v>523</v>
      </c>
      <c r="C205" s="10" t="s">
        <v>7</v>
      </c>
      <c r="D205" s="10" t="s">
        <v>511</v>
      </c>
      <c r="E205" s="10" t="s">
        <v>42</v>
      </c>
    </row>
    <row r="206" spans="1:5" ht="25.5">
      <c r="A206" s="8">
        <v>202</v>
      </c>
      <c r="B206" s="8" t="s">
        <v>524</v>
      </c>
      <c r="C206" s="8" t="s">
        <v>26</v>
      </c>
      <c r="D206" s="8" t="s">
        <v>525</v>
      </c>
      <c r="E206" s="8" t="s">
        <v>42</v>
      </c>
    </row>
    <row r="207" spans="1:5" ht="25.5">
      <c r="A207" s="8">
        <v>203</v>
      </c>
      <c r="B207" s="8" t="s">
        <v>526</v>
      </c>
      <c r="C207" s="8" t="s">
        <v>11</v>
      </c>
      <c r="D207" s="8" t="s">
        <v>527</v>
      </c>
      <c r="E207" s="8" t="s">
        <v>42</v>
      </c>
    </row>
    <row r="208" spans="1:5" ht="38.25">
      <c r="A208" s="8">
        <v>204</v>
      </c>
      <c r="B208" s="8" t="s">
        <v>528</v>
      </c>
      <c r="C208" s="8" t="s">
        <v>7</v>
      </c>
      <c r="D208" s="8" t="s">
        <v>46</v>
      </c>
      <c r="E208" s="8" t="s">
        <v>42</v>
      </c>
    </row>
    <row r="209" spans="1:5" ht="25.5">
      <c r="A209" s="8">
        <v>205</v>
      </c>
      <c r="B209" s="8" t="s">
        <v>529</v>
      </c>
      <c r="C209" s="8" t="s">
        <v>154</v>
      </c>
      <c r="D209" s="8" t="s">
        <v>530</v>
      </c>
      <c r="E209" s="8" t="s">
        <v>42</v>
      </c>
    </row>
    <row r="210" spans="1:5" ht="25.5">
      <c r="A210" s="8">
        <v>206</v>
      </c>
      <c r="B210" s="8" t="s">
        <v>531</v>
      </c>
      <c r="C210" s="8" t="s">
        <v>7</v>
      </c>
      <c r="D210" s="8" t="s">
        <v>532</v>
      </c>
      <c r="E210" s="8" t="s">
        <v>42</v>
      </c>
    </row>
    <row r="211" spans="1:5" ht="25.5">
      <c r="A211" s="8">
        <v>207</v>
      </c>
      <c r="B211" s="8" t="s">
        <v>533</v>
      </c>
      <c r="C211" s="8" t="s">
        <v>11</v>
      </c>
      <c r="D211" s="8" t="s">
        <v>180</v>
      </c>
      <c r="E211" s="8" t="s">
        <v>42</v>
      </c>
    </row>
    <row r="212" spans="1:5" ht="25.5">
      <c r="A212" s="8">
        <v>208</v>
      </c>
      <c r="B212" s="8" t="s">
        <v>534</v>
      </c>
      <c r="C212" s="8" t="s">
        <v>7</v>
      </c>
      <c r="D212" s="8" t="s">
        <v>535</v>
      </c>
      <c r="E212" s="8" t="s">
        <v>42</v>
      </c>
    </row>
    <row r="213" spans="1:5" ht="25.5">
      <c r="A213" s="8">
        <v>209</v>
      </c>
      <c r="B213" s="8" t="s">
        <v>536</v>
      </c>
      <c r="C213" s="8" t="s">
        <v>7</v>
      </c>
      <c r="D213" s="8" t="s">
        <v>537</v>
      </c>
      <c r="E213" s="8" t="s">
        <v>42</v>
      </c>
    </row>
    <row r="214" spans="1:5" ht="25.5">
      <c r="A214" s="8">
        <v>210</v>
      </c>
      <c r="B214" s="8" t="s">
        <v>538</v>
      </c>
      <c r="C214" s="8" t="s">
        <v>154</v>
      </c>
      <c r="D214" s="8" t="s">
        <v>126</v>
      </c>
      <c r="E214" s="8" t="s">
        <v>42</v>
      </c>
    </row>
    <row r="215" spans="1:5" ht="25.5">
      <c r="A215" s="8">
        <v>211</v>
      </c>
      <c r="B215" s="8" t="s">
        <v>539</v>
      </c>
      <c r="C215" s="8" t="s">
        <v>540</v>
      </c>
      <c r="D215" s="8" t="s">
        <v>541</v>
      </c>
      <c r="E215" s="8" t="s">
        <v>42</v>
      </c>
    </row>
    <row r="216" spans="1:5" ht="38.25">
      <c r="A216" s="8">
        <v>212</v>
      </c>
      <c r="B216" s="9" t="s">
        <v>542</v>
      </c>
      <c r="C216" s="8" t="s">
        <v>35</v>
      </c>
      <c r="D216" s="9" t="s">
        <v>101</v>
      </c>
      <c r="E216" s="9" t="s">
        <v>42</v>
      </c>
    </row>
    <row r="217" spans="1:5" ht="25.5">
      <c r="A217" s="8">
        <v>213</v>
      </c>
      <c r="B217" s="8" t="s">
        <v>543</v>
      </c>
      <c r="C217" s="8" t="s">
        <v>11</v>
      </c>
      <c r="D217" s="8" t="s">
        <v>544</v>
      </c>
      <c r="E217" s="8" t="s">
        <v>42</v>
      </c>
    </row>
    <row r="218" spans="1:5" ht="25.5">
      <c r="A218" s="8">
        <v>214</v>
      </c>
      <c r="B218" s="8" t="s">
        <v>545</v>
      </c>
      <c r="C218" s="8" t="s">
        <v>11</v>
      </c>
      <c r="D218" s="8" t="s">
        <v>546</v>
      </c>
      <c r="E218" s="8" t="s">
        <v>42</v>
      </c>
    </row>
    <row r="219" spans="1:5" ht="25.5">
      <c r="A219" s="8">
        <v>215</v>
      </c>
      <c r="B219" s="9" t="s">
        <v>547</v>
      </c>
      <c r="C219" s="9" t="s">
        <v>7</v>
      </c>
      <c r="D219" s="9" t="s">
        <v>548</v>
      </c>
      <c r="E219" s="9" t="s">
        <v>42</v>
      </c>
    </row>
    <row r="220" spans="1:5" ht="25.5">
      <c r="A220" s="8">
        <v>216</v>
      </c>
      <c r="B220" s="10" t="s">
        <v>549</v>
      </c>
      <c r="C220" s="8" t="s">
        <v>10</v>
      </c>
      <c r="D220" s="10" t="s">
        <v>125</v>
      </c>
      <c r="E220" s="8" t="s">
        <v>42</v>
      </c>
    </row>
    <row r="221" spans="1:5" ht="25.5">
      <c r="A221" s="8">
        <v>217</v>
      </c>
      <c r="B221" s="8" t="s">
        <v>550</v>
      </c>
      <c r="C221" s="8" t="s">
        <v>7</v>
      </c>
      <c r="D221" s="8" t="s">
        <v>535</v>
      </c>
      <c r="E221" s="8" t="s">
        <v>42</v>
      </c>
    </row>
    <row r="222" spans="1:5" ht="25.5">
      <c r="A222" s="8">
        <v>218</v>
      </c>
      <c r="B222" s="9" t="s">
        <v>551</v>
      </c>
      <c r="C222" s="10" t="s">
        <v>20</v>
      </c>
      <c r="D222" s="10" t="s">
        <v>552</v>
      </c>
      <c r="E222" s="10" t="s">
        <v>42</v>
      </c>
    </row>
    <row r="223" spans="1:5" ht="25.5">
      <c r="A223" s="8">
        <v>219</v>
      </c>
      <c r="B223" s="8" t="s">
        <v>553</v>
      </c>
      <c r="C223" s="8" t="s">
        <v>7</v>
      </c>
      <c r="D223" s="8" t="s">
        <v>554</v>
      </c>
      <c r="E223" s="8" t="s">
        <v>42</v>
      </c>
    </row>
    <row r="224" spans="1:5" ht="25.5">
      <c r="A224" s="8">
        <v>220</v>
      </c>
      <c r="B224" s="8" t="s">
        <v>555</v>
      </c>
      <c r="C224" s="8" t="s">
        <v>7</v>
      </c>
      <c r="D224" s="8" t="s">
        <v>184</v>
      </c>
      <c r="E224" s="8" t="s">
        <v>42</v>
      </c>
    </row>
    <row r="225" spans="1:5" ht="38.25">
      <c r="A225" s="8">
        <v>221</v>
      </c>
      <c r="B225" s="8" t="s">
        <v>556</v>
      </c>
      <c r="C225" s="10" t="s">
        <v>398</v>
      </c>
      <c r="D225" s="8" t="s">
        <v>182</v>
      </c>
      <c r="E225" s="8" t="s">
        <v>42</v>
      </c>
    </row>
    <row r="226" spans="1:5" ht="38.25">
      <c r="A226" s="8">
        <v>222</v>
      </c>
      <c r="B226" s="8" t="s">
        <v>557</v>
      </c>
      <c r="C226" s="8" t="s">
        <v>7</v>
      </c>
      <c r="D226" s="8" t="s">
        <v>47</v>
      </c>
      <c r="E226" s="8" t="s">
        <v>42</v>
      </c>
    </row>
    <row r="227" spans="1:5" ht="25.5">
      <c r="A227" s="8">
        <v>223</v>
      </c>
      <c r="B227" s="8" t="s">
        <v>558</v>
      </c>
      <c r="C227" s="8" t="s">
        <v>10</v>
      </c>
      <c r="D227" s="8" t="s">
        <v>127</v>
      </c>
      <c r="E227" s="8" t="s">
        <v>42</v>
      </c>
    </row>
    <row r="228" spans="1:5" ht="38.25">
      <c r="A228" s="8">
        <v>224</v>
      </c>
      <c r="B228" s="8" t="s">
        <v>559</v>
      </c>
      <c r="C228" s="8" t="s">
        <v>35</v>
      </c>
      <c r="D228" s="8" t="s">
        <v>560</v>
      </c>
      <c r="E228" s="8" t="s">
        <v>42</v>
      </c>
    </row>
    <row r="229" spans="1:5" ht="38.25">
      <c r="A229" s="8">
        <v>225</v>
      </c>
      <c r="B229" s="8" t="s">
        <v>561</v>
      </c>
      <c r="C229" s="8" t="s">
        <v>7</v>
      </c>
      <c r="D229" s="8" t="s">
        <v>562</v>
      </c>
      <c r="E229" s="8" t="s">
        <v>42</v>
      </c>
    </row>
    <row r="230" spans="1:5" ht="25.5">
      <c r="A230" s="8">
        <v>226</v>
      </c>
      <c r="B230" s="9" t="s">
        <v>563</v>
      </c>
      <c r="C230" s="9" t="s">
        <v>7</v>
      </c>
      <c r="D230" s="9" t="s">
        <v>564</v>
      </c>
      <c r="E230" s="9" t="s">
        <v>42</v>
      </c>
    </row>
    <row r="231" spans="1:5" ht="25.5">
      <c r="A231" s="8">
        <v>227</v>
      </c>
      <c r="B231" s="8" t="s">
        <v>565</v>
      </c>
      <c r="C231" s="8" t="s">
        <v>35</v>
      </c>
      <c r="D231" s="8" t="s">
        <v>566</v>
      </c>
      <c r="E231" s="8" t="s">
        <v>42</v>
      </c>
    </row>
    <row r="232" spans="1:5">
      <c r="A232" s="8">
        <v>228</v>
      </c>
      <c r="B232" s="8" t="s">
        <v>567</v>
      </c>
      <c r="C232" s="8" t="s">
        <v>11</v>
      </c>
      <c r="D232" s="8" t="s">
        <v>568</v>
      </c>
      <c r="E232" s="8" t="s">
        <v>42</v>
      </c>
    </row>
    <row r="233" spans="1:5" ht="38.25">
      <c r="A233" s="8">
        <v>229</v>
      </c>
      <c r="B233" s="8" t="s">
        <v>569</v>
      </c>
      <c r="C233" s="8" t="s">
        <v>9</v>
      </c>
      <c r="D233" s="8" t="s">
        <v>144</v>
      </c>
      <c r="E233" s="8" t="s">
        <v>42</v>
      </c>
    </row>
    <row r="234" spans="1:5" ht="25.5">
      <c r="A234" s="8">
        <v>230</v>
      </c>
      <c r="B234" s="8" t="s">
        <v>570</v>
      </c>
      <c r="C234" s="8" t="s">
        <v>11</v>
      </c>
      <c r="D234" s="8" t="s">
        <v>571</v>
      </c>
      <c r="E234" s="8" t="s">
        <v>42</v>
      </c>
    </row>
    <row r="235" spans="1:5" ht="25.5">
      <c r="A235" s="8">
        <v>231</v>
      </c>
      <c r="B235" s="10" t="s">
        <v>572</v>
      </c>
      <c r="C235" s="8" t="s">
        <v>10</v>
      </c>
      <c r="D235" s="10" t="s">
        <v>125</v>
      </c>
      <c r="E235" s="8" t="s">
        <v>42</v>
      </c>
    </row>
    <row r="236" spans="1:5" ht="25.5">
      <c r="A236" s="8">
        <v>232</v>
      </c>
      <c r="B236" s="8" t="s">
        <v>573</v>
      </c>
      <c r="C236" s="8" t="s">
        <v>154</v>
      </c>
      <c r="D236" s="8" t="s">
        <v>122</v>
      </c>
      <c r="E236" s="8" t="s">
        <v>42</v>
      </c>
    </row>
    <row r="237" spans="1:5" ht="25.5">
      <c r="A237" s="8">
        <v>233</v>
      </c>
      <c r="B237" s="8" t="s">
        <v>573</v>
      </c>
      <c r="C237" s="8" t="s">
        <v>12</v>
      </c>
      <c r="D237" s="8" t="s">
        <v>122</v>
      </c>
      <c r="E237" s="8" t="s">
        <v>42</v>
      </c>
    </row>
    <row r="238" spans="1:5" ht="38.25">
      <c r="A238" s="8">
        <v>234</v>
      </c>
      <c r="B238" s="8" t="s">
        <v>574</v>
      </c>
      <c r="C238" s="8" t="s">
        <v>31</v>
      </c>
      <c r="D238" s="8" t="s">
        <v>182</v>
      </c>
      <c r="E238" s="8" t="s">
        <v>42</v>
      </c>
    </row>
    <row r="239" spans="1:5" ht="25.5">
      <c r="A239" s="8">
        <v>235</v>
      </c>
      <c r="B239" s="8" t="s">
        <v>575</v>
      </c>
      <c r="C239" s="8" t="s">
        <v>10</v>
      </c>
      <c r="D239" s="8" t="s">
        <v>125</v>
      </c>
      <c r="E239" s="8" t="s">
        <v>42</v>
      </c>
    </row>
    <row r="240" spans="1:5" ht="51">
      <c r="A240" s="8">
        <v>236</v>
      </c>
      <c r="B240" s="9" t="s">
        <v>576</v>
      </c>
      <c r="C240" s="9" t="s">
        <v>7</v>
      </c>
      <c r="D240" s="9" t="s">
        <v>577</v>
      </c>
      <c r="E240" s="12" t="s">
        <v>42</v>
      </c>
    </row>
    <row r="241" spans="1:5" ht="25.5">
      <c r="A241" s="8">
        <v>237</v>
      </c>
      <c r="B241" s="8" t="s">
        <v>578</v>
      </c>
      <c r="C241" s="8" t="s">
        <v>18</v>
      </c>
      <c r="D241" s="8" t="s">
        <v>109</v>
      </c>
      <c r="E241" s="8" t="s">
        <v>42</v>
      </c>
    </row>
    <row r="242" spans="1:5" ht="38.25">
      <c r="A242" s="8">
        <v>238</v>
      </c>
      <c r="B242" s="10" t="s">
        <v>579</v>
      </c>
      <c r="C242" s="8" t="s">
        <v>9</v>
      </c>
      <c r="D242" s="10" t="s">
        <v>187</v>
      </c>
      <c r="E242" s="8" t="s">
        <v>42</v>
      </c>
    </row>
    <row r="243" spans="1:5" ht="25.5">
      <c r="A243" s="8">
        <v>239</v>
      </c>
      <c r="B243" s="8" t="s">
        <v>580</v>
      </c>
      <c r="C243" s="8" t="s">
        <v>20</v>
      </c>
      <c r="D243" s="8" t="s">
        <v>581</v>
      </c>
      <c r="E243" s="8" t="s">
        <v>42</v>
      </c>
    </row>
    <row r="244" spans="1:5" ht="25.5">
      <c r="A244" s="8">
        <v>240</v>
      </c>
      <c r="B244" s="8" t="s">
        <v>582</v>
      </c>
      <c r="C244" s="8" t="s">
        <v>7</v>
      </c>
      <c r="D244" s="8" t="s">
        <v>583</v>
      </c>
      <c r="E244" s="8" t="s">
        <v>42</v>
      </c>
    </row>
    <row r="245" spans="1:5" ht="25.5">
      <c r="A245" s="8">
        <v>241</v>
      </c>
      <c r="B245" s="8" t="s">
        <v>584</v>
      </c>
      <c r="C245" s="8" t="s">
        <v>154</v>
      </c>
      <c r="D245" s="8" t="s">
        <v>121</v>
      </c>
      <c r="E245" s="8" t="s">
        <v>42</v>
      </c>
    </row>
    <row r="246" spans="1:5" ht="25.5">
      <c r="A246" s="8">
        <v>242</v>
      </c>
      <c r="B246" s="8" t="s">
        <v>585</v>
      </c>
      <c r="C246" s="8" t="s">
        <v>7</v>
      </c>
      <c r="D246" s="8" t="s">
        <v>535</v>
      </c>
      <c r="E246" s="8" t="s">
        <v>42</v>
      </c>
    </row>
    <row r="247" spans="1:5" ht="25.5">
      <c r="A247" s="8">
        <v>243</v>
      </c>
      <c r="B247" s="12" t="s">
        <v>586</v>
      </c>
      <c r="C247" s="12" t="s">
        <v>11</v>
      </c>
      <c r="D247" s="12" t="s">
        <v>587</v>
      </c>
      <c r="E247" s="12" t="s">
        <v>42</v>
      </c>
    </row>
    <row r="248" spans="1:5" ht="38.25">
      <c r="A248" s="8">
        <v>244</v>
      </c>
      <c r="B248" s="12" t="s">
        <v>588</v>
      </c>
      <c r="C248" s="12" t="s">
        <v>7</v>
      </c>
      <c r="D248" s="12" t="s">
        <v>517</v>
      </c>
      <c r="E248" s="12" t="s">
        <v>42</v>
      </c>
    </row>
    <row r="249" spans="1:5" ht="38.25">
      <c r="A249" s="8">
        <v>245</v>
      </c>
      <c r="B249" s="8" t="s">
        <v>589</v>
      </c>
      <c r="C249" s="8" t="s">
        <v>7</v>
      </c>
      <c r="D249" s="8" t="s">
        <v>46</v>
      </c>
      <c r="E249" s="8" t="s">
        <v>42</v>
      </c>
    </row>
    <row r="250" spans="1:5" ht="38.25">
      <c r="A250" s="8">
        <v>246</v>
      </c>
      <c r="B250" s="10" t="s">
        <v>590</v>
      </c>
      <c r="C250" s="10" t="s">
        <v>7</v>
      </c>
      <c r="D250" s="10" t="s">
        <v>591</v>
      </c>
      <c r="E250" s="10" t="s">
        <v>42</v>
      </c>
    </row>
    <row r="251" spans="1:5" ht="25.5">
      <c r="A251" s="8">
        <v>247</v>
      </c>
      <c r="B251" s="8" t="s">
        <v>592</v>
      </c>
      <c r="C251" s="8" t="s">
        <v>7</v>
      </c>
      <c r="D251" s="8" t="s">
        <v>593</v>
      </c>
      <c r="E251" s="8" t="s">
        <v>42</v>
      </c>
    </row>
    <row r="252" spans="1:5" ht="38.25">
      <c r="A252" s="8">
        <v>248</v>
      </c>
      <c r="B252" s="10" t="s">
        <v>594</v>
      </c>
      <c r="C252" s="10" t="s">
        <v>7</v>
      </c>
      <c r="D252" s="10" t="s">
        <v>46</v>
      </c>
      <c r="E252" s="10" t="s">
        <v>42</v>
      </c>
    </row>
    <row r="253" spans="1:5" ht="38.25">
      <c r="A253" s="8">
        <v>249</v>
      </c>
      <c r="B253" s="8" t="s">
        <v>595</v>
      </c>
      <c r="C253" s="8" t="s">
        <v>39</v>
      </c>
      <c r="D253" s="8" t="s">
        <v>560</v>
      </c>
      <c r="E253" s="8" t="s">
        <v>42</v>
      </c>
    </row>
    <row r="254" spans="1:5" ht="38.25">
      <c r="A254" s="8">
        <v>250</v>
      </c>
      <c r="B254" s="8" t="s">
        <v>595</v>
      </c>
      <c r="C254" s="8" t="s">
        <v>28</v>
      </c>
      <c r="D254" s="8" t="s">
        <v>560</v>
      </c>
      <c r="E254" s="8" t="s">
        <v>42</v>
      </c>
    </row>
    <row r="255" spans="1:5" ht="51">
      <c r="A255" s="8">
        <v>251</v>
      </c>
      <c r="B255" s="10" t="s">
        <v>596</v>
      </c>
      <c r="C255" s="8" t="s">
        <v>10</v>
      </c>
      <c r="D255" s="10" t="s">
        <v>597</v>
      </c>
      <c r="E255" s="8" t="s">
        <v>42</v>
      </c>
    </row>
    <row r="256" spans="1:5" ht="25.5">
      <c r="A256" s="8">
        <v>252</v>
      </c>
      <c r="B256" s="8" t="s">
        <v>598</v>
      </c>
      <c r="C256" s="8" t="s">
        <v>11</v>
      </c>
      <c r="D256" s="8" t="s">
        <v>599</v>
      </c>
      <c r="E256" s="8" t="s">
        <v>42</v>
      </c>
    </row>
    <row r="257" spans="1:5" ht="63.75">
      <c r="A257" s="8">
        <v>253</v>
      </c>
      <c r="B257" s="8" t="s">
        <v>600</v>
      </c>
      <c r="C257" s="8" t="s">
        <v>7</v>
      </c>
      <c r="D257" s="8" t="s">
        <v>601</v>
      </c>
      <c r="E257" s="8" t="s">
        <v>42</v>
      </c>
    </row>
    <row r="258" spans="1:5" ht="25.5">
      <c r="A258" s="8">
        <v>254</v>
      </c>
      <c r="B258" s="9" t="s">
        <v>602</v>
      </c>
      <c r="C258" s="9" t="s">
        <v>7</v>
      </c>
      <c r="D258" s="9" t="s">
        <v>146</v>
      </c>
      <c r="E258" s="9" t="s">
        <v>42</v>
      </c>
    </row>
    <row r="259" spans="1:5" ht="25.5">
      <c r="A259" s="8">
        <v>255</v>
      </c>
      <c r="B259" s="8" t="s">
        <v>603</v>
      </c>
      <c r="C259" s="8" t="s">
        <v>11</v>
      </c>
      <c r="D259" s="8" t="s">
        <v>541</v>
      </c>
      <c r="E259" s="8" t="s">
        <v>42</v>
      </c>
    </row>
    <row r="260" spans="1:5" ht="25.5">
      <c r="A260" s="8">
        <v>256</v>
      </c>
      <c r="B260" s="8" t="s">
        <v>604</v>
      </c>
      <c r="C260" s="8" t="s">
        <v>10</v>
      </c>
      <c r="D260" s="8" t="s">
        <v>120</v>
      </c>
      <c r="E260" s="8" t="s">
        <v>42</v>
      </c>
    </row>
    <row r="261" spans="1:5" ht="63.75">
      <c r="A261" s="8">
        <v>257</v>
      </c>
      <c r="B261" s="8" t="s">
        <v>605</v>
      </c>
      <c r="C261" s="8" t="s">
        <v>7</v>
      </c>
      <c r="D261" s="8" t="s">
        <v>45</v>
      </c>
      <c r="E261" s="8" t="s">
        <v>42</v>
      </c>
    </row>
    <row r="262" spans="1:5" ht="38.25">
      <c r="A262" s="8">
        <v>258</v>
      </c>
      <c r="B262" s="8" t="s">
        <v>606</v>
      </c>
      <c r="C262" s="8" t="s">
        <v>9</v>
      </c>
      <c r="D262" s="8" t="s">
        <v>43</v>
      </c>
      <c r="E262" s="8" t="s">
        <v>42</v>
      </c>
    </row>
    <row r="263" spans="1:5" ht="25.5">
      <c r="A263" s="8">
        <v>259</v>
      </c>
      <c r="B263" s="8" t="s">
        <v>607</v>
      </c>
      <c r="C263" s="8" t="s">
        <v>28</v>
      </c>
      <c r="D263" s="8" t="s">
        <v>176</v>
      </c>
      <c r="E263" s="8" t="s">
        <v>42</v>
      </c>
    </row>
    <row r="264" spans="1:5" ht="25.5">
      <c r="A264" s="8">
        <v>260</v>
      </c>
      <c r="B264" s="8" t="s">
        <v>608</v>
      </c>
      <c r="C264" s="8" t="s">
        <v>11</v>
      </c>
      <c r="D264" s="8" t="s">
        <v>609</v>
      </c>
      <c r="E264" s="8" t="s">
        <v>42</v>
      </c>
    </row>
    <row r="265" spans="1:5" ht="25.5">
      <c r="A265" s="8">
        <v>261</v>
      </c>
      <c r="B265" s="8" t="s">
        <v>610</v>
      </c>
      <c r="C265" s="8" t="s">
        <v>7</v>
      </c>
      <c r="D265" s="8" t="s">
        <v>593</v>
      </c>
      <c r="E265" s="8" t="s">
        <v>42</v>
      </c>
    </row>
    <row r="266" spans="1:5" ht="38.25">
      <c r="A266" s="8">
        <v>262</v>
      </c>
      <c r="B266" s="12" t="s">
        <v>611</v>
      </c>
      <c r="C266" s="12" t="s">
        <v>7</v>
      </c>
      <c r="D266" s="12" t="s">
        <v>517</v>
      </c>
      <c r="E266" s="12" t="s">
        <v>42</v>
      </c>
    </row>
    <row r="267" spans="1:5" ht="25.5">
      <c r="A267" s="8">
        <v>263</v>
      </c>
      <c r="B267" s="8" t="s">
        <v>612</v>
      </c>
      <c r="C267" s="8" t="s">
        <v>11</v>
      </c>
      <c r="D267" s="8" t="s">
        <v>541</v>
      </c>
      <c r="E267" s="8" t="s">
        <v>42</v>
      </c>
    </row>
    <row r="268" spans="1:5" ht="51">
      <c r="A268" s="8">
        <v>264</v>
      </c>
      <c r="B268" s="8" t="s">
        <v>613</v>
      </c>
      <c r="C268" s="8" t="s">
        <v>7</v>
      </c>
      <c r="D268" s="9" t="s">
        <v>577</v>
      </c>
      <c r="E268" s="12" t="s">
        <v>42</v>
      </c>
    </row>
    <row r="269" spans="1:5" ht="25.5">
      <c r="A269" s="8">
        <v>265</v>
      </c>
      <c r="B269" s="8" t="s">
        <v>614</v>
      </c>
      <c r="C269" s="8" t="s">
        <v>7</v>
      </c>
      <c r="D269" s="8" t="s">
        <v>554</v>
      </c>
      <c r="E269" s="8" t="s">
        <v>42</v>
      </c>
    </row>
    <row r="270" spans="1:5" ht="25.5">
      <c r="A270" s="8">
        <v>266</v>
      </c>
      <c r="B270" s="9" t="s">
        <v>615</v>
      </c>
      <c r="C270" s="9" t="s">
        <v>7</v>
      </c>
      <c r="D270" s="9" t="s">
        <v>148</v>
      </c>
      <c r="E270" s="9" t="s">
        <v>42</v>
      </c>
    </row>
    <row r="271" spans="1:5" ht="38.25">
      <c r="A271" s="8">
        <v>267</v>
      </c>
      <c r="B271" s="8" t="s">
        <v>616</v>
      </c>
      <c r="C271" s="8" t="s">
        <v>7</v>
      </c>
      <c r="D271" s="8" t="s">
        <v>617</v>
      </c>
      <c r="E271" s="8" t="s">
        <v>42</v>
      </c>
    </row>
    <row r="272" spans="1:5" ht="25.5">
      <c r="A272" s="8">
        <v>268</v>
      </c>
      <c r="B272" s="10" t="s">
        <v>618</v>
      </c>
      <c r="C272" s="10" t="s">
        <v>7</v>
      </c>
      <c r="D272" s="10" t="s">
        <v>619</v>
      </c>
      <c r="E272" s="10" t="s">
        <v>42</v>
      </c>
    </row>
    <row r="273" spans="1:5" ht="38.25">
      <c r="A273" s="8">
        <v>269</v>
      </c>
      <c r="B273" s="8" t="s">
        <v>620</v>
      </c>
      <c r="C273" s="8" t="s">
        <v>7</v>
      </c>
      <c r="D273" s="8" t="s">
        <v>504</v>
      </c>
      <c r="E273" s="8" t="s">
        <v>42</v>
      </c>
    </row>
    <row r="274" spans="1:5" ht="38.25">
      <c r="A274" s="8">
        <v>270</v>
      </c>
      <c r="B274" s="8" t="s">
        <v>620</v>
      </c>
      <c r="C274" s="8" t="s">
        <v>9</v>
      </c>
      <c r="D274" s="8" t="s">
        <v>43</v>
      </c>
      <c r="E274" s="8" t="s">
        <v>42</v>
      </c>
    </row>
    <row r="275" spans="1:5" ht="38.25">
      <c r="A275" s="8">
        <v>271</v>
      </c>
      <c r="B275" s="8" t="s">
        <v>621</v>
      </c>
      <c r="C275" s="8" t="s">
        <v>7</v>
      </c>
      <c r="D275" s="8" t="s">
        <v>123</v>
      </c>
      <c r="E275" s="8" t="s">
        <v>42</v>
      </c>
    </row>
    <row r="276" spans="1:5" ht="25.5">
      <c r="A276" s="8">
        <v>272</v>
      </c>
      <c r="B276" s="8" t="s">
        <v>622</v>
      </c>
      <c r="C276" s="8" t="s">
        <v>7</v>
      </c>
      <c r="D276" s="8" t="s">
        <v>535</v>
      </c>
      <c r="E276" s="8" t="s">
        <v>42</v>
      </c>
    </row>
    <row r="277" spans="1:5" ht="51">
      <c r="A277" s="8">
        <v>273</v>
      </c>
      <c r="B277" s="8" t="s">
        <v>623</v>
      </c>
      <c r="C277" s="8" t="s">
        <v>7</v>
      </c>
      <c r="D277" s="8" t="s">
        <v>624</v>
      </c>
      <c r="E277" s="8" t="s">
        <v>42</v>
      </c>
    </row>
    <row r="278" spans="1:5" ht="25.5">
      <c r="A278" s="8">
        <v>274</v>
      </c>
      <c r="B278" s="8" t="s">
        <v>625</v>
      </c>
      <c r="C278" s="8" t="s">
        <v>11</v>
      </c>
      <c r="D278" s="8" t="s">
        <v>541</v>
      </c>
      <c r="E278" s="8" t="s">
        <v>42</v>
      </c>
    </row>
    <row r="279" spans="1:5" ht="25.5">
      <c r="A279" s="8">
        <v>275</v>
      </c>
      <c r="B279" s="8" t="s">
        <v>626</v>
      </c>
      <c r="C279" s="8" t="s">
        <v>154</v>
      </c>
      <c r="D279" s="8" t="s">
        <v>122</v>
      </c>
      <c r="E279" s="8" t="s">
        <v>42</v>
      </c>
    </row>
    <row r="280" spans="1:5" ht="25.5">
      <c r="A280" s="8">
        <v>276</v>
      </c>
      <c r="B280" s="8" t="s">
        <v>626</v>
      </c>
      <c r="C280" s="8" t="s">
        <v>12</v>
      </c>
      <c r="D280" s="8" t="s">
        <v>122</v>
      </c>
      <c r="E280" s="8" t="s">
        <v>42</v>
      </c>
    </row>
    <row r="281" spans="1:5" ht="25.5">
      <c r="A281" s="8">
        <v>277</v>
      </c>
      <c r="B281" s="8" t="s">
        <v>627</v>
      </c>
      <c r="C281" s="8" t="s">
        <v>10</v>
      </c>
      <c r="D281" s="10" t="s">
        <v>125</v>
      </c>
      <c r="E281" s="8" t="s">
        <v>42</v>
      </c>
    </row>
    <row r="282" spans="1:5" ht="25.5">
      <c r="A282" s="8">
        <v>278</v>
      </c>
      <c r="B282" s="8" t="s">
        <v>628</v>
      </c>
      <c r="C282" s="8" t="s">
        <v>154</v>
      </c>
      <c r="D282" s="8" t="s">
        <v>513</v>
      </c>
      <c r="E282" s="8" t="s">
        <v>42</v>
      </c>
    </row>
    <row r="283" spans="1:5" ht="25.5">
      <c r="A283" s="8">
        <v>279</v>
      </c>
      <c r="B283" s="8" t="s">
        <v>629</v>
      </c>
      <c r="C283" s="8" t="s">
        <v>10</v>
      </c>
      <c r="D283" s="10" t="s">
        <v>125</v>
      </c>
      <c r="E283" s="8" t="s">
        <v>42</v>
      </c>
    </row>
    <row r="284" spans="1:5" ht="25.5">
      <c r="A284" s="8">
        <v>280</v>
      </c>
      <c r="B284" s="8" t="s">
        <v>630</v>
      </c>
      <c r="C284" s="8" t="s">
        <v>26</v>
      </c>
      <c r="D284" s="8" t="s">
        <v>571</v>
      </c>
      <c r="E284" s="8" t="s">
        <v>42</v>
      </c>
    </row>
    <row r="285" spans="1:5" ht="25.5">
      <c r="A285" s="8">
        <v>281</v>
      </c>
      <c r="B285" s="8" t="s">
        <v>631</v>
      </c>
      <c r="C285" s="8" t="s">
        <v>154</v>
      </c>
      <c r="D285" s="8" t="s">
        <v>122</v>
      </c>
      <c r="E285" s="8" t="s">
        <v>42</v>
      </c>
    </row>
    <row r="286" spans="1:5" ht="25.5">
      <c r="A286" s="8">
        <v>282</v>
      </c>
      <c r="B286" s="8" t="s">
        <v>632</v>
      </c>
      <c r="C286" s="8" t="s">
        <v>11</v>
      </c>
      <c r="D286" s="8" t="s">
        <v>633</v>
      </c>
      <c r="E286" s="8" t="s">
        <v>42</v>
      </c>
    </row>
    <row r="287" spans="1:5" ht="25.5">
      <c r="A287" s="8">
        <v>283</v>
      </c>
      <c r="B287" s="8" t="s">
        <v>634</v>
      </c>
      <c r="C287" s="8" t="s">
        <v>11</v>
      </c>
      <c r="D287" s="8" t="s">
        <v>522</v>
      </c>
      <c r="E287" s="8" t="s">
        <v>42</v>
      </c>
    </row>
    <row r="288" spans="1:5" ht="25.5">
      <c r="A288" s="8">
        <v>284</v>
      </c>
      <c r="B288" s="10" t="s">
        <v>635</v>
      </c>
      <c r="C288" s="8" t="s">
        <v>10</v>
      </c>
      <c r="D288" s="10" t="s">
        <v>636</v>
      </c>
      <c r="E288" s="8" t="s">
        <v>42</v>
      </c>
    </row>
    <row r="289" spans="1:5" ht="25.5">
      <c r="A289" s="8">
        <v>285</v>
      </c>
      <c r="B289" s="8" t="s">
        <v>637</v>
      </c>
      <c r="C289" s="8" t="s">
        <v>20</v>
      </c>
      <c r="D289" s="8" t="s">
        <v>638</v>
      </c>
      <c r="E289" s="8" t="s">
        <v>42</v>
      </c>
    </row>
    <row r="290" spans="1:5" ht="25.5">
      <c r="A290" s="8">
        <v>286</v>
      </c>
      <c r="B290" s="8" t="s">
        <v>639</v>
      </c>
      <c r="C290" s="8" t="s">
        <v>7</v>
      </c>
      <c r="D290" s="8" t="s">
        <v>177</v>
      </c>
      <c r="E290" s="8" t="s">
        <v>42</v>
      </c>
    </row>
    <row r="291" spans="1:5" ht="25.5">
      <c r="A291" s="8">
        <v>287</v>
      </c>
      <c r="B291" s="8" t="s">
        <v>640</v>
      </c>
      <c r="C291" s="8" t="s">
        <v>11</v>
      </c>
      <c r="D291" s="8" t="s">
        <v>568</v>
      </c>
      <c r="E291" s="8" t="s">
        <v>42</v>
      </c>
    </row>
    <row r="292" spans="1:5" ht="25.5">
      <c r="A292" s="8">
        <v>288</v>
      </c>
      <c r="B292" s="10" t="s">
        <v>641</v>
      </c>
      <c r="C292" s="8" t="s">
        <v>10</v>
      </c>
      <c r="D292" s="10" t="s">
        <v>48</v>
      </c>
      <c r="E292" s="8" t="s">
        <v>42</v>
      </c>
    </row>
    <row r="293" spans="1:5" ht="38.25">
      <c r="A293" s="8">
        <v>289</v>
      </c>
      <c r="B293" s="8" t="s">
        <v>642</v>
      </c>
      <c r="C293" s="8" t="s">
        <v>7</v>
      </c>
      <c r="D293" s="8" t="s">
        <v>643</v>
      </c>
      <c r="E293" s="8" t="s">
        <v>42</v>
      </c>
    </row>
    <row r="294" spans="1:5" ht="25.5">
      <c r="A294" s="8">
        <v>290</v>
      </c>
      <c r="B294" s="8" t="s">
        <v>644</v>
      </c>
      <c r="C294" s="8" t="s">
        <v>7</v>
      </c>
      <c r="D294" s="8" t="s">
        <v>124</v>
      </c>
      <c r="E294" s="8" t="s">
        <v>42</v>
      </c>
    </row>
    <row r="295" spans="1:5" ht="25.5">
      <c r="A295" s="8">
        <v>291</v>
      </c>
      <c r="B295" s="8" t="s">
        <v>645</v>
      </c>
      <c r="C295" s="8" t="s">
        <v>12</v>
      </c>
      <c r="D295" s="8" t="s">
        <v>126</v>
      </c>
      <c r="E295" s="8" t="s">
        <v>42</v>
      </c>
    </row>
    <row r="296" spans="1:5" ht="25.5">
      <c r="A296" s="8">
        <v>292</v>
      </c>
      <c r="B296" s="8" t="s">
        <v>645</v>
      </c>
      <c r="C296" s="8" t="s">
        <v>154</v>
      </c>
      <c r="D296" s="8" t="s">
        <v>126</v>
      </c>
      <c r="E296" s="8" t="s">
        <v>42</v>
      </c>
    </row>
    <row r="297" spans="1:5" ht="25.5">
      <c r="A297" s="8">
        <v>293</v>
      </c>
      <c r="B297" s="8" t="s">
        <v>646</v>
      </c>
      <c r="C297" s="8" t="s">
        <v>154</v>
      </c>
      <c r="D297" s="8" t="s">
        <v>513</v>
      </c>
      <c r="E297" s="8" t="s">
        <v>42</v>
      </c>
    </row>
    <row r="298" spans="1:5" ht="38.25">
      <c r="A298" s="8">
        <v>294</v>
      </c>
      <c r="B298" s="10" t="s">
        <v>647</v>
      </c>
      <c r="C298" s="8" t="s">
        <v>44</v>
      </c>
      <c r="D298" s="8" t="s">
        <v>648</v>
      </c>
      <c r="E298" s="8" t="s">
        <v>42</v>
      </c>
    </row>
    <row r="299" spans="1:5" ht="25.5">
      <c r="A299" s="8">
        <v>295</v>
      </c>
      <c r="B299" s="8" t="s">
        <v>649</v>
      </c>
      <c r="C299" s="8" t="s">
        <v>7</v>
      </c>
      <c r="D299" s="8" t="s">
        <v>583</v>
      </c>
      <c r="E299" s="8" t="s">
        <v>42</v>
      </c>
    </row>
    <row r="300" spans="1:5" ht="51">
      <c r="A300" s="8">
        <v>296</v>
      </c>
      <c r="B300" s="10" t="s">
        <v>650</v>
      </c>
      <c r="C300" s="10" t="s">
        <v>28</v>
      </c>
      <c r="D300" s="16" t="s">
        <v>651</v>
      </c>
      <c r="E300" s="10" t="s">
        <v>42</v>
      </c>
    </row>
    <row r="301" spans="1:5" ht="25.5">
      <c r="A301" s="8">
        <v>297</v>
      </c>
      <c r="B301" s="10" t="s">
        <v>652</v>
      </c>
      <c r="C301" s="10" t="s">
        <v>14</v>
      </c>
      <c r="D301" s="8" t="s">
        <v>522</v>
      </c>
      <c r="E301" s="8" t="s">
        <v>42</v>
      </c>
    </row>
    <row r="302" spans="1:5" ht="25.5">
      <c r="A302" s="8">
        <v>298</v>
      </c>
      <c r="B302" s="8" t="s">
        <v>653</v>
      </c>
      <c r="C302" s="8" t="s">
        <v>10</v>
      </c>
      <c r="D302" s="10" t="s">
        <v>125</v>
      </c>
      <c r="E302" s="8" t="s">
        <v>42</v>
      </c>
    </row>
    <row r="303" spans="1:5" ht="38.25">
      <c r="A303" s="8">
        <v>299</v>
      </c>
      <c r="B303" s="8" t="s">
        <v>654</v>
      </c>
      <c r="C303" s="8" t="s">
        <v>7</v>
      </c>
      <c r="D303" s="8" t="s">
        <v>47</v>
      </c>
      <c r="E303" s="8" t="s">
        <v>42</v>
      </c>
    </row>
    <row r="304" spans="1:5" ht="38.25">
      <c r="A304" s="8">
        <v>300</v>
      </c>
      <c r="B304" s="8" t="s">
        <v>655</v>
      </c>
      <c r="C304" s="8" t="s">
        <v>7</v>
      </c>
      <c r="D304" s="8" t="s">
        <v>656</v>
      </c>
      <c r="E304" s="8" t="s">
        <v>42</v>
      </c>
    </row>
    <row r="305" spans="1:5" ht="25.5">
      <c r="A305" s="8">
        <v>301</v>
      </c>
      <c r="B305" s="10" t="s">
        <v>657</v>
      </c>
      <c r="C305" s="8" t="s">
        <v>10</v>
      </c>
      <c r="D305" s="8" t="s">
        <v>102</v>
      </c>
      <c r="E305" s="8" t="s">
        <v>42</v>
      </c>
    </row>
    <row r="306" spans="1:5" ht="25.5">
      <c r="A306" s="8">
        <v>302</v>
      </c>
      <c r="B306" s="9" t="s">
        <v>658</v>
      </c>
      <c r="C306" s="9" t="s">
        <v>7</v>
      </c>
      <c r="D306" s="9" t="s">
        <v>564</v>
      </c>
      <c r="E306" s="9" t="s">
        <v>42</v>
      </c>
    </row>
    <row r="307" spans="1:5" ht="38.25">
      <c r="A307" s="8">
        <v>303</v>
      </c>
      <c r="B307" s="8" t="s">
        <v>659</v>
      </c>
      <c r="C307" s="8" t="s">
        <v>7</v>
      </c>
      <c r="D307" s="8" t="s">
        <v>660</v>
      </c>
      <c r="E307" s="8" t="s">
        <v>42</v>
      </c>
    </row>
    <row r="308" spans="1:5" ht="38.25">
      <c r="A308" s="8">
        <v>304</v>
      </c>
      <c r="B308" s="12" t="s">
        <v>661</v>
      </c>
      <c r="C308" s="12" t="s">
        <v>7</v>
      </c>
      <c r="D308" s="12" t="s">
        <v>517</v>
      </c>
      <c r="E308" s="12" t="s">
        <v>42</v>
      </c>
    </row>
    <row r="309" spans="1:5" ht="63.75">
      <c r="A309" s="8">
        <v>305</v>
      </c>
      <c r="B309" s="10" t="s">
        <v>662</v>
      </c>
      <c r="C309" s="8" t="s">
        <v>7</v>
      </c>
      <c r="D309" s="8" t="s">
        <v>663</v>
      </c>
      <c r="E309" s="8" t="s">
        <v>42</v>
      </c>
    </row>
    <row r="310" spans="1:5" ht="25.5">
      <c r="A310" s="8">
        <v>306</v>
      </c>
      <c r="B310" s="8" t="s">
        <v>664</v>
      </c>
      <c r="C310" s="8" t="s">
        <v>7</v>
      </c>
      <c r="D310" s="8" t="s">
        <v>665</v>
      </c>
      <c r="E310" s="8" t="s">
        <v>42</v>
      </c>
    </row>
    <row r="311" spans="1:5" ht="25.5">
      <c r="A311" s="8">
        <v>307</v>
      </c>
      <c r="B311" s="10" t="s">
        <v>666</v>
      </c>
      <c r="C311" s="8" t="s">
        <v>7</v>
      </c>
      <c r="D311" s="8" t="s">
        <v>181</v>
      </c>
      <c r="E311" s="8" t="s">
        <v>42</v>
      </c>
    </row>
    <row r="312" spans="1:5" ht="25.5">
      <c r="A312" s="8">
        <v>308</v>
      </c>
      <c r="B312" s="8" t="s">
        <v>667</v>
      </c>
      <c r="C312" s="8" t="s">
        <v>11</v>
      </c>
      <c r="D312" s="8" t="s">
        <v>668</v>
      </c>
      <c r="E312" s="8" t="s">
        <v>42</v>
      </c>
    </row>
    <row r="313" spans="1:5" ht="25.5">
      <c r="A313" s="8">
        <v>309</v>
      </c>
      <c r="B313" s="8" t="s">
        <v>669</v>
      </c>
      <c r="C313" s="8" t="s">
        <v>11</v>
      </c>
      <c r="D313" s="8" t="s">
        <v>527</v>
      </c>
      <c r="E313" s="8" t="s">
        <v>42</v>
      </c>
    </row>
    <row r="314" spans="1:5" ht="63.75">
      <c r="A314" s="8">
        <v>310</v>
      </c>
      <c r="B314" s="8" t="s">
        <v>670</v>
      </c>
      <c r="C314" s="8" t="s">
        <v>7</v>
      </c>
      <c r="D314" s="8" t="s">
        <v>45</v>
      </c>
      <c r="E314" s="8" t="s">
        <v>42</v>
      </c>
    </row>
    <row r="315" spans="1:5" ht="25.5">
      <c r="A315" s="8">
        <v>311</v>
      </c>
      <c r="B315" s="8" t="s">
        <v>671</v>
      </c>
      <c r="C315" s="8" t="s">
        <v>11</v>
      </c>
      <c r="D315" s="8" t="s">
        <v>672</v>
      </c>
      <c r="E315" s="8" t="s">
        <v>42</v>
      </c>
    </row>
    <row r="316" spans="1:5" ht="38.25">
      <c r="A316" s="8">
        <v>312</v>
      </c>
      <c r="B316" s="8" t="s">
        <v>673</v>
      </c>
      <c r="C316" s="8" t="s">
        <v>7</v>
      </c>
      <c r="D316" s="8" t="s">
        <v>674</v>
      </c>
      <c r="E316" s="8" t="s">
        <v>42</v>
      </c>
    </row>
    <row r="317" spans="1:5" ht="25.5">
      <c r="A317" s="8">
        <v>313</v>
      </c>
      <c r="B317" s="12" t="s">
        <v>675</v>
      </c>
      <c r="C317" s="12" t="s">
        <v>10</v>
      </c>
      <c r="D317" s="12" t="s">
        <v>147</v>
      </c>
      <c r="E317" s="12" t="s">
        <v>42</v>
      </c>
    </row>
    <row r="318" spans="1:5" ht="25.5">
      <c r="A318" s="8">
        <v>314</v>
      </c>
      <c r="B318" s="8" t="s">
        <v>676</v>
      </c>
      <c r="C318" s="8" t="s">
        <v>11</v>
      </c>
      <c r="D318" s="8" t="s">
        <v>188</v>
      </c>
      <c r="E318" s="8" t="s">
        <v>42</v>
      </c>
    </row>
    <row r="319" spans="1:5" ht="25.5">
      <c r="A319" s="8">
        <v>315</v>
      </c>
      <c r="B319" s="8" t="s">
        <v>677</v>
      </c>
      <c r="C319" s="8" t="s">
        <v>11</v>
      </c>
      <c r="D319" s="8" t="s">
        <v>568</v>
      </c>
      <c r="E319" s="8" t="s">
        <v>42</v>
      </c>
    </row>
    <row r="320" spans="1:5" ht="38.25">
      <c r="A320" s="8">
        <v>316</v>
      </c>
      <c r="B320" s="10" t="s">
        <v>678</v>
      </c>
      <c r="C320" s="8" t="s">
        <v>7</v>
      </c>
      <c r="D320" s="8" t="s">
        <v>679</v>
      </c>
      <c r="E320" s="8" t="s">
        <v>42</v>
      </c>
    </row>
    <row r="321" spans="1:5" ht="25.5">
      <c r="A321" s="8">
        <v>317</v>
      </c>
      <c r="B321" s="8" t="s">
        <v>680</v>
      </c>
      <c r="C321" s="8" t="s">
        <v>28</v>
      </c>
      <c r="D321" s="8" t="s">
        <v>49</v>
      </c>
      <c r="E321" s="8" t="s">
        <v>42</v>
      </c>
    </row>
    <row r="322" spans="1:5" ht="25.5">
      <c r="A322" s="8">
        <v>318</v>
      </c>
      <c r="B322" s="8" t="s">
        <v>681</v>
      </c>
      <c r="C322" s="8" t="s">
        <v>7</v>
      </c>
      <c r="D322" s="8" t="s">
        <v>175</v>
      </c>
      <c r="E322" s="8" t="s">
        <v>42</v>
      </c>
    </row>
    <row r="323" spans="1:5" ht="25.5">
      <c r="A323" s="8">
        <v>319</v>
      </c>
      <c r="B323" s="8" t="s">
        <v>682</v>
      </c>
      <c r="C323" s="8" t="s">
        <v>7</v>
      </c>
      <c r="D323" s="8" t="s">
        <v>593</v>
      </c>
      <c r="E323" s="8" t="s">
        <v>42</v>
      </c>
    </row>
    <row r="324" spans="1:5" ht="38.25">
      <c r="A324" s="8">
        <v>320</v>
      </c>
      <c r="B324" s="10" t="s">
        <v>683</v>
      </c>
      <c r="C324" s="10" t="s">
        <v>7</v>
      </c>
      <c r="D324" s="8" t="s">
        <v>684</v>
      </c>
      <c r="E324" s="10" t="s">
        <v>42</v>
      </c>
    </row>
    <row r="325" spans="1:5" ht="25.5">
      <c r="A325" s="8">
        <v>321</v>
      </c>
      <c r="B325" s="8" t="s">
        <v>685</v>
      </c>
      <c r="C325" s="8" t="s">
        <v>11</v>
      </c>
      <c r="D325" s="8" t="s">
        <v>672</v>
      </c>
      <c r="E325" s="8" t="s">
        <v>42</v>
      </c>
    </row>
    <row r="326" spans="1:5" ht="25.5">
      <c r="A326" s="8">
        <v>322</v>
      </c>
      <c r="B326" s="8" t="s">
        <v>686</v>
      </c>
      <c r="C326" s="8" t="s">
        <v>7</v>
      </c>
      <c r="D326" s="8" t="s">
        <v>519</v>
      </c>
      <c r="E326" s="8" t="s">
        <v>42</v>
      </c>
    </row>
    <row r="327" spans="1:5" ht="25.5">
      <c r="A327" s="8">
        <v>323</v>
      </c>
      <c r="B327" s="8" t="s">
        <v>687</v>
      </c>
      <c r="C327" s="8" t="s">
        <v>26</v>
      </c>
      <c r="D327" s="8" t="s">
        <v>128</v>
      </c>
      <c r="E327" s="8" t="s">
        <v>42</v>
      </c>
    </row>
    <row r="328" spans="1:5" ht="25.5">
      <c r="A328" s="8">
        <v>324</v>
      </c>
      <c r="B328" s="8" t="s">
        <v>688</v>
      </c>
      <c r="C328" s="8" t="s">
        <v>7</v>
      </c>
      <c r="D328" s="8" t="s">
        <v>593</v>
      </c>
      <c r="E328" s="8" t="s">
        <v>42</v>
      </c>
    </row>
    <row r="329" spans="1:5" ht="25.5">
      <c r="A329" s="8">
        <v>325</v>
      </c>
      <c r="B329" s="10" t="s">
        <v>689</v>
      </c>
      <c r="C329" s="8" t="s">
        <v>31</v>
      </c>
      <c r="D329" s="8" t="s">
        <v>225</v>
      </c>
      <c r="E329" s="8" t="s">
        <v>42</v>
      </c>
    </row>
    <row r="330" spans="1:5" ht="38.25">
      <c r="A330" s="8">
        <v>326</v>
      </c>
      <c r="B330" s="10" t="s">
        <v>690</v>
      </c>
      <c r="C330" s="8" t="s">
        <v>7</v>
      </c>
      <c r="D330" s="8" t="s">
        <v>617</v>
      </c>
      <c r="E330" s="8" t="s">
        <v>42</v>
      </c>
    </row>
    <row r="331" spans="1:5" ht="25.5">
      <c r="A331" s="8">
        <v>327</v>
      </c>
      <c r="B331" s="8" t="s">
        <v>691</v>
      </c>
      <c r="C331" s="8" t="s">
        <v>10</v>
      </c>
      <c r="D331" s="8" t="s">
        <v>93</v>
      </c>
      <c r="E331" s="8" t="s">
        <v>42</v>
      </c>
    </row>
    <row r="332" spans="1:5" ht="25.5">
      <c r="A332" s="8">
        <v>328</v>
      </c>
      <c r="B332" s="8" t="s">
        <v>692</v>
      </c>
      <c r="C332" s="8" t="s">
        <v>7</v>
      </c>
      <c r="D332" s="8" t="s">
        <v>186</v>
      </c>
      <c r="E332" s="8" t="s">
        <v>42</v>
      </c>
    </row>
    <row r="333" spans="1:5" ht="25.5">
      <c r="A333" s="8">
        <v>329</v>
      </c>
      <c r="B333" s="8" t="s">
        <v>693</v>
      </c>
      <c r="C333" s="8" t="s">
        <v>10</v>
      </c>
      <c r="D333" s="8" t="s">
        <v>48</v>
      </c>
      <c r="E333" s="8" t="s">
        <v>42</v>
      </c>
    </row>
    <row r="334" spans="1:5" ht="25.5">
      <c r="A334" s="8">
        <v>330</v>
      </c>
      <c r="B334" s="8" t="s">
        <v>694</v>
      </c>
      <c r="C334" s="8" t="s">
        <v>7</v>
      </c>
      <c r="D334" s="8" t="s">
        <v>695</v>
      </c>
      <c r="E334" s="8" t="s">
        <v>42</v>
      </c>
    </row>
    <row r="335" spans="1:5" ht="51">
      <c r="A335" s="8">
        <v>331</v>
      </c>
      <c r="B335" s="8" t="s">
        <v>696</v>
      </c>
      <c r="C335" s="8" t="s">
        <v>7</v>
      </c>
      <c r="D335" s="9" t="s">
        <v>577</v>
      </c>
      <c r="E335" s="12" t="s">
        <v>42</v>
      </c>
    </row>
    <row r="336" spans="1:5" ht="38.25">
      <c r="A336" s="8">
        <v>332</v>
      </c>
      <c r="B336" s="8" t="s">
        <v>697</v>
      </c>
      <c r="C336" s="8" t="s">
        <v>7</v>
      </c>
      <c r="D336" s="8" t="s">
        <v>504</v>
      </c>
      <c r="E336" s="8" t="s">
        <v>42</v>
      </c>
    </row>
    <row r="337" spans="1:5" ht="25.5">
      <c r="A337" s="8">
        <v>333</v>
      </c>
      <c r="B337" s="10" t="s">
        <v>698</v>
      </c>
      <c r="C337" s="10" t="s">
        <v>11</v>
      </c>
      <c r="D337" s="8" t="s">
        <v>699</v>
      </c>
      <c r="E337" s="12" t="s">
        <v>42</v>
      </c>
    </row>
    <row r="338" spans="1:5" ht="25.5">
      <c r="A338" s="8">
        <v>334</v>
      </c>
      <c r="B338" s="8" t="s">
        <v>700</v>
      </c>
      <c r="C338" s="8" t="s">
        <v>7</v>
      </c>
      <c r="D338" s="8" t="s">
        <v>701</v>
      </c>
      <c r="E338" s="10" t="s">
        <v>42</v>
      </c>
    </row>
    <row r="339" spans="1:5" ht="25.5">
      <c r="A339" s="8">
        <v>335</v>
      </c>
      <c r="B339" s="8" t="s">
        <v>702</v>
      </c>
      <c r="C339" s="8" t="s">
        <v>12</v>
      </c>
      <c r="D339" s="8" t="s">
        <v>703</v>
      </c>
      <c r="E339" s="8" t="s">
        <v>42</v>
      </c>
    </row>
    <row r="340" spans="1:5" ht="25.5">
      <c r="A340" s="8">
        <v>336</v>
      </c>
      <c r="B340" s="8" t="s">
        <v>704</v>
      </c>
      <c r="C340" s="8" t="s">
        <v>17</v>
      </c>
      <c r="D340" s="8" t="s">
        <v>705</v>
      </c>
      <c r="E340" s="8" t="s">
        <v>42</v>
      </c>
    </row>
    <row r="341" spans="1:5" ht="38.25">
      <c r="A341" s="8">
        <v>337</v>
      </c>
      <c r="B341" s="8" t="s">
        <v>706</v>
      </c>
      <c r="C341" s="8" t="s">
        <v>7</v>
      </c>
      <c r="D341" s="8" t="s">
        <v>46</v>
      </c>
      <c r="E341" s="8" t="s">
        <v>42</v>
      </c>
    </row>
    <row r="342" spans="1:5" ht="25.5">
      <c r="A342" s="8">
        <v>338</v>
      </c>
      <c r="B342" s="8" t="s">
        <v>707</v>
      </c>
      <c r="C342" s="8" t="s">
        <v>11</v>
      </c>
      <c r="D342" s="8" t="s">
        <v>527</v>
      </c>
      <c r="E342" s="8" t="s">
        <v>42</v>
      </c>
    </row>
    <row r="343" spans="1:5" ht="51">
      <c r="A343" s="8">
        <v>339</v>
      </c>
      <c r="B343" s="8" t="s">
        <v>708</v>
      </c>
      <c r="C343" s="8" t="s">
        <v>10</v>
      </c>
      <c r="D343" s="8" t="s">
        <v>709</v>
      </c>
      <c r="E343" s="8" t="s">
        <v>42</v>
      </c>
    </row>
    <row r="344" spans="1:5" ht="25.5">
      <c r="A344" s="8">
        <v>340</v>
      </c>
      <c r="B344" s="8" t="s">
        <v>710</v>
      </c>
      <c r="C344" s="8" t="s">
        <v>7</v>
      </c>
      <c r="D344" s="8" t="s">
        <v>711</v>
      </c>
      <c r="E344" s="8" t="s">
        <v>42</v>
      </c>
    </row>
    <row r="345" spans="1:5" ht="63.75">
      <c r="A345" s="8">
        <v>341</v>
      </c>
      <c r="B345" s="9" t="s">
        <v>712</v>
      </c>
      <c r="C345" s="8" t="s">
        <v>26</v>
      </c>
      <c r="D345" s="8" t="s">
        <v>713</v>
      </c>
      <c r="E345" s="8" t="s">
        <v>42</v>
      </c>
    </row>
    <row r="346" spans="1:5" ht="63.75">
      <c r="A346" s="8">
        <v>342</v>
      </c>
      <c r="B346" s="8" t="s">
        <v>714</v>
      </c>
      <c r="C346" s="8" t="s">
        <v>7</v>
      </c>
      <c r="D346" s="10" t="s">
        <v>45</v>
      </c>
      <c r="E346" s="8" t="s">
        <v>42</v>
      </c>
    </row>
    <row r="347" spans="1:5" ht="25.5">
      <c r="A347" s="8">
        <v>343</v>
      </c>
      <c r="B347" s="8" t="s">
        <v>715</v>
      </c>
      <c r="C347" s="8" t="s">
        <v>32</v>
      </c>
      <c r="D347" s="8" t="s">
        <v>179</v>
      </c>
      <c r="E347" s="8" t="s">
        <v>42</v>
      </c>
    </row>
    <row r="348" spans="1:5" ht="25.5">
      <c r="A348" s="8">
        <v>344</v>
      </c>
      <c r="B348" s="8" t="s">
        <v>716</v>
      </c>
      <c r="C348" s="8" t="s">
        <v>11</v>
      </c>
      <c r="D348" s="8" t="s">
        <v>717</v>
      </c>
      <c r="E348" s="8" t="s">
        <v>42</v>
      </c>
    </row>
    <row r="349" spans="1:5" ht="38.25">
      <c r="A349" s="8">
        <v>345</v>
      </c>
      <c r="B349" s="8" t="s">
        <v>718</v>
      </c>
      <c r="C349" s="8" t="s">
        <v>7</v>
      </c>
      <c r="D349" s="8" t="s">
        <v>719</v>
      </c>
      <c r="E349" s="8" t="s">
        <v>42</v>
      </c>
    </row>
    <row r="350" spans="1:5" ht="25.5">
      <c r="A350" s="8">
        <v>346</v>
      </c>
      <c r="B350" s="8" t="s">
        <v>720</v>
      </c>
      <c r="C350" s="8" t="s">
        <v>7</v>
      </c>
      <c r="D350" s="8" t="s">
        <v>49</v>
      </c>
      <c r="E350" s="8" t="s">
        <v>42</v>
      </c>
    </row>
    <row r="351" spans="1:5" ht="51">
      <c r="A351" s="8">
        <v>347</v>
      </c>
      <c r="B351" s="8" t="s">
        <v>721</v>
      </c>
      <c r="C351" s="8" t="s">
        <v>7</v>
      </c>
      <c r="D351" s="8" t="s">
        <v>722</v>
      </c>
      <c r="E351" s="8" t="s">
        <v>42</v>
      </c>
    </row>
    <row r="352" spans="1:5" ht="25.5">
      <c r="A352" s="8">
        <v>348</v>
      </c>
      <c r="B352" s="15" t="s">
        <v>723</v>
      </c>
      <c r="C352" s="15" t="s">
        <v>7</v>
      </c>
      <c r="D352" s="15" t="s">
        <v>198</v>
      </c>
      <c r="E352" s="15" t="s">
        <v>50</v>
      </c>
    </row>
    <row r="353" spans="1:5" ht="25.5">
      <c r="A353" s="8">
        <v>349</v>
      </c>
      <c r="B353" s="8" t="s">
        <v>724</v>
      </c>
      <c r="C353" s="8" t="s">
        <v>10</v>
      </c>
      <c r="D353" s="8" t="s">
        <v>725</v>
      </c>
      <c r="E353" s="8" t="s">
        <v>50</v>
      </c>
    </row>
    <row r="354" spans="1:5" ht="38.25">
      <c r="A354" s="8">
        <v>350</v>
      </c>
      <c r="B354" s="15" t="s">
        <v>726</v>
      </c>
      <c r="C354" s="15" t="s">
        <v>9</v>
      </c>
      <c r="D354" s="15" t="s">
        <v>727</v>
      </c>
      <c r="E354" s="15" t="s">
        <v>50</v>
      </c>
    </row>
    <row r="355" spans="1:5" ht="25.5">
      <c r="A355" s="8">
        <v>351</v>
      </c>
      <c r="B355" s="15" t="s">
        <v>728</v>
      </c>
      <c r="C355" s="15" t="s">
        <v>11</v>
      </c>
      <c r="D355" s="15" t="s">
        <v>199</v>
      </c>
      <c r="E355" s="15" t="s">
        <v>50</v>
      </c>
    </row>
    <row r="356" spans="1:5" ht="25.5">
      <c r="A356" s="8">
        <v>352</v>
      </c>
      <c r="B356" s="15" t="s">
        <v>729</v>
      </c>
      <c r="C356" s="15" t="s">
        <v>7</v>
      </c>
      <c r="D356" s="15" t="s">
        <v>103</v>
      </c>
      <c r="E356" s="15" t="s">
        <v>50</v>
      </c>
    </row>
    <row r="357" spans="1:5" ht="25.5">
      <c r="A357" s="8">
        <v>353</v>
      </c>
      <c r="B357" s="8" t="s">
        <v>730</v>
      </c>
      <c r="C357" s="8" t="s">
        <v>10</v>
      </c>
      <c r="D357" s="8" t="s">
        <v>725</v>
      </c>
      <c r="E357" s="8" t="s">
        <v>50</v>
      </c>
    </row>
    <row r="358" spans="1:5" ht="38.25">
      <c r="A358" s="8">
        <v>354</v>
      </c>
      <c r="B358" s="15" t="s">
        <v>731</v>
      </c>
      <c r="C358" s="15" t="s">
        <v>9</v>
      </c>
      <c r="D358" s="15" t="s">
        <v>104</v>
      </c>
      <c r="E358" s="15" t="s">
        <v>50</v>
      </c>
    </row>
    <row r="359" spans="1:5" ht="25.5">
      <c r="A359" s="8">
        <v>355</v>
      </c>
      <c r="B359" s="8" t="s">
        <v>732</v>
      </c>
      <c r="C359" s="8" t="s">
        <v>10</v>
      </c>
      <c r="D359" s="8" t="s">
        <v>725</v>
      </c>
      <c r="E359" s="8" t="s">
        <v>50</v>
      </c>
    </row>
    <row r="360" spans="1:5" ht="25.5">
      <c r="A360" s="8">
        <v>356</v>
      </c>
      <c r="B360" s="15" t="s">
        <v>733</v>
      </c>
      <c r="C360" s="15" t="s">
        <v>11</v>
      </c>
      <c r="D360" s="15" t="s">
        <v>734</v>
      </c>
      <c r="E360" s="15" t="s">
        <v>50</v>
      </c>
    </row>
    <row r="361" spans="1:5" ht="25.5">
      <c r="A361" s="8">
        <v>357</v>
      </c>
      <c r="B361" s="8" t="s">
        <v>735</v>
      </c>
      <c r="C361" s="8" t="s">
        <v>10</v>
      </c>
      <c r="D361" s="8" t="s">
        <v>725</v>
      </c>
      <c r="E361" s="8" t="s">
        <v>50</v>
      </c>
    </row>
    <row r="362" spans="1:5" ht="25.5">
      <c r="A362" s="8">
        <v>358</v>
      </c>
      <c r="B362" s="15" t="s">
        <v>736</v>
      </c>
      <c r="C362" s="15" t="s">
        <v>7</v>
      </c>
      <c r="D362" s="15" t="s">
        <v>97</v>
      </c>
      <c r="E362" s="15" t="s">
        <v>50</v>
      </c>
    </row>
    <row r="363" spans="1:5" ht="25.5">
      <c r="A363" s="8">
        <v>359</v>
      </c>
      <c r="B363" s="8" t="s">
        <v>737</v>
      </c>
      <c r="C363" s="8" t="s">
        <v>10</v>
      </c>
      <c r="D363" s="8" t="s">
        <v>725</v>
      </c>
      <c r="E363" s="8" t="s">
        <v>50</v>
      </c>
    </row>
    <row r="364" spans="1:5" ht="25.5">
      <c r="A364" s="8">
        <v>360</v>
      </c>
      <c r="B364" s="10" t="s">
        <v>738</v>
      </c>
      <c r="C364" s="10" t="s">
        <v>7</v>
      </c>
      <c r="D364" s="10" t="s">
        <v>739</v>
      </c>
      <c r="E364" s="10" t="s">
        <v>50</v>
      </c>
    </row>
    <row r="365" spans="1:5" ht="25.5">
      <c r="A365" s="8">
        <v>361</v>
      </c>
      <c r="B365" s="15" t="s">
        <v>740</v>
      </c>
      <c r="C365" s="15" t="s">
        <v>7</v>
      </c>
      <c r="D365" s="15" t="s">
        <v>129</v>
      </c>
      <c r="E365" s="15" t="s">
        <v>50</v>
      </c>
    </row>
    <row r="366" spans="1:5" ht="25.5">
      <c r="A366" s="8">
        <v>362</v>
      </c>
      <c r="B366" s="15" t="s">
        <v>741</v>
      </c>
      <c r="C366" s="15" t="s">
        <v>11</v>
      </c>
      <c r="D366" s="15" t="s">
        <v>192</v>
      </c>
      <c r="E366" s="15" t="s">
        <v>50</v>
      </c>
    </row>
    <row r="367" spans="1:5" ht="25.5">
      <c r="A367" s="8">
        <v>363</v>
      </c>
      <c r="B367" s="15" t="s">
        <v>742</v>
      </c>
      <c r="C367" s="15" t="s">
        <v>7</v>
      </c>
      <c r="D367" s="15" t="s">
        <v>727</v>
      </c>
      <c r="E367" s="15" t="s">
        <v>50</v>
      </c>
    </row>
    <row r="368" spans="1:5" ht="25.5">
      <c r="A368" s="8">
        <v>364</v>
      </c>
      <c r="B368" s="8" t="s">
        <v>743</v>
      </c>
      <c r="C368" s="8" t="s">
        <v>10</v>
      </c>
      <c r="D368" s="8" t="s">
        <v>725</v>
      </c>
      <c r="E368" s="8" t="s">
        <v>50</v>
      </c>
    </row>
    <row r="369" spans="1:5" ht="25.5">
      <c r="A369" s="8">
        <v>365</v>
      </c>
      <c r="B369" s="15" t="s">
        <v>744</v>
      </c>
      <c r="C369" s="15" t="s">
        <v>7</v>
      </c>
      <c r="D369" s="15" t="s">
        <v>198</v>
      </c>
      <c r="E369" s="15" t="s">
        <v>50</v>
      </c>
    </row>
    <row r="370" spans="1:5" ht="25.5">
      <c r="A370" s="8">
        <v>366</v>
      </c>
      <c r="B370" s="15" t="s">
        <v>745</v>
      </c>
      <c r="C370" s="15" t="s">
        <v>11</v>
      </c>
      <c r="D370" s="15" t="s">
        <v>746</v>
      </c>
      <c r="E370" s="15" t="s">
        <v>50</v>
      </c>
    </row>
    <row r="371" spans="1:5" ht="25.5">
      <c r="A371" s="8">
        <v>367</v>
      </c>
      <c r="B371" s="15" t="s">
        <v>747</v>
      </c>
      <c r="C371" s="15" t="s">
        <v>11</v>
      </c>
      <c r="D371" s="15" t="s">
        <v>196</v>
      </c>
      <c r="E371" s="15" t="s">
        <v>50</v>
      </c>
    </row>
    <row r="372" spans="1:5" ht="25.5">
      <c r="A372" s="8">
        <v>368</v>
      </c>
      <c r="B372" s="15" t="s">
        <v>748</v>
      </c>
      <c r="C372" s="15" t="s">
        <v>14</v>
      </c>
      <c r="D372" s="15" t="s">
        <v>734</v>
      </c>
      <c r="E372" s="15" t="s">
        <v>50</v>
      </c>
    </row>
    <row r="373" spans="1:5" ht="25.5">
      <c r="A373" s="8">
        <v>369</v>
      </c>
      <c r="B373" s="15" t="s">
        <v>749</v>
      </c>
      <c r="C373" s="15" t="s">
        <v>11</v>
      </c>
      <c r="D373" s="15" t="s">
        <v>197</v>
      </c>
      <c r="E373" s="15" t="s">
        <v>50</v>
      </c>
    </row>
    <row r="374" spans="1:5" ht="25.5">
      <c r="A374" s="8">
        <v>370</v>
      </c>
      <c r="B374" s="15" t="s">
        <v>750</v>
      </c>
      <c r="C374" s="15" t="s">
        <v>11</v>
      </c>
      <c r="D374" s="15" t="s">
        <v>751</v>
      </c>
      <c r="E374" s="15" t="s">
        <v>50</v>
      </c>
    </row>
    <row r="375" spans="1:5" ht="38.25">
      <c r="A375" s="8">
        <v>371</v>
      </c>
      <c r="B375" s="15" t="s">
        <v>752</v>
      </c>
      <c r="C375" s="15" t="s">
        <v>9</v>
      </c>
      <c r="D375" s="15" t="s">
        <v>112</v>
      </c>
      <c r="E375" s="15" t="s">
        <v>50</v>
      </c>
    </row>
    <row r="376" spans="1:5" ht="25.5">
      <c r="A376" s="8">
        <v>372</v>
      </c>
      <c r="B376" s="15" t="s">
        <v>753</v>
      </c>
      <c r="C376" s="15" t="s">
        <v>35</v>
      </c>
      <c r="D376" s="15" t="s">
        <v>104</v>
      </c>
      <c r="E376" s="15" t="s">
        <v>50</v>
      </c>
    </row>
    <row r="377" spans="1:5" ht="25.5">
      <c r="A377" s="8">
        <v>373</v>
      </c>
      <c r="B377" s="15" t="s">
        <v>754</v>
      </c>
      <c r="C377" s="15" t="s">
        <v>7</v>
      </c>
      <c r="D377" s="15" t="s">
        <v>103</v>
      </c>
      <c r="E377" s="15" t="s">
        <v>50</v>
      </c>
    </row>
    <row r="378" spans="1:5" ht="25.5">
      <c r="A378" s="8">
        <v>374</v>
      </c>
      <c r="B378" s="15" t="s">
        <v>755</v>
      </c>
      <c r="C378" s="15" t="s">
        <v>11</v>
      </c>
      <c r="D378" s="15" t="s">
        <v>734</v>
      </c>
      <c r="E378" s="15" t="s">
        <v>50</v>
      </c>
    </row>
    <row r="379" spans="1:5" ht="38.25">
      <c r="A379" s="8">
        <v>375</v>
      </c>
      <c r="B379" s="15" t="s">
        <v>756</v>
      </c>
      <c r="C379" s="15" t="s">
        <v>9</v>
      </c>
      <c r="D379" s="15" t="s">
        <v>727</v>
      </c>
      <c r="E379" s="15" t="s">
        <v>50</v>
      </c>
    </row>
    <row r="380" spans="1:5" ht="25.5">
      <c r="A380" s="8">
        <v>376</v>
      </c>
      <c r="B380" s="15" t="s">
        <v>757</v>
      </c>
      <c r="C380" s="15" t="s">
        <v>7</v>
      </c>
      <c r="D380" s="15" t="s">
        <v>758</v>
      </c>
      <c r="E380" s="15" t="s">
        <v>50</v>
      </c>
    </row>
    <row r="381" spans="1:5" ht="25.5">
      <c r="A381" s="8">
        <v>377</v>
      </c>
      <c r="B381" s="15" t="s">
        <v>759</v>
      </c>
      <c r="C381" s="15" t="s">
        <v>7</v>
      </c>
      <c r="D381" s="15" t="s">
        <v>103</v>
      </c>
      <c r="E381" s="15" t="s">
        <v>50</v>
      </c>
    </row>
    <row r="382" spans="1:5" ht="25.5">
      <c r="A382" s="8">
        <v>378</v>
      </c>
      <c r="B382" s="10" t="s">
        <v>760</v>
      </c>
      <c r="C382" s="10" t="s">
        <v>7</v>
      </c>
      <c r="D382" s="10" t="s">
        <v>739</v>
      </c>
      <c r="E382" s="10" t="s">
        <v>50</v>
      </c>
    </row>
    <row r="383" spans="1:5" ht="25.5">
      <c r="A383" s="8">
        <v>379</v>
      </c>
      <c r="B383" s="12" t="s">
        <v>761</v>
      </c>
      <c r="C383" s="12" t="s">
        <v>7</v>
      </c>
      <c r="D383" s="12" t="s">
        <v>191</v>
      </c>
      <c r="E383" s="12" t="s">
        <v>50</v>
      </c>
    </row>
    <row r="384" spans="1:5" ht="25.5">
      <c r="A384" s="8">
        <v>380</v>
      </c>
      <c r="B384" s="15" t="s">
        <v>762</v>
      </c>
      <c r="C384" s="15" t="s">
        <v>28</v>
      </c>
      <c r="D384" s="15" t="s">
        <v>763</v>
      </c>
      <c r="E384" s="15" t="s">
        <v>50</v>
      </c>
    </row>
    <row r="385" spans="1:5" ht="25.5">
      <c r="A385" s="8">
        <v>381</v>
      </c>
      <c r="B385" s="15" t="s">
        <v>764</v>
      </c>
      <c r="C385" s="15" t="s">
        <v>7</v>
      </c>
      <c r="D385" s="15" t="s">
        <v>198</v>
      </c>
      <c r="E385" s="15" t="s">
        <v>50</v>
      </c>
    </row>
    <row r="386" spans="1:5" ht="25.5">
      <c r="A386" s="8">
        <v>382</v>
      </c>
      <c r="B386" s="15" t="s">
        <v>765</v>
      </c>
      <c r="C386" s="15" t="s">
        <v>7</v>
      </c>
      <c r="D386" s="15" t="s">
        <v>766</v>
      </c>
      <c r="E386" s="15" t="s">
        <v>50</v>
      </c>
    </row>
    <row r="387" spans="1:5" ht="25.5">
      <c r="A387" s="8">
        <v>383</v>
      </c>
      <c r="B387" s="8" t="s">
        <v>767</v>
      </c>
      <c r="C387" s="8" t="s">
        <v>10</v>
      </c>
      <c r="D387" s="8" t="s">
        <v>725</v>
      </c>
      <c r="E387" s="8" t="s">
        <v>50</v>
      </c>
    </row>
    <row r="388" spans="1:5" ht="25.5">
      <c r="A388" s="8">
        <v>384</v>
      </c>
      <c r="B388" s="15" t="s">
        <v>768</v>
      </c>
      <c r="C388" s="15" t="s">
        <v>11</v>
      </c>
      <c r="D388" s="15" t="s">
        <v>751</v>
      </c>
      <c r="E388" s="15" t="s">
        <v>50</v>
      </c>
    </row>
    <row r="389" spans="1:5" ht="25.5">
      <c r="A389" s="8">
        <v>385</v>
      </c>
      <c r="B389" s="15" t="s">
        <v>769</v>
      </c>
      <c r="C389" s="15" t="s">
        <v>7</v>
      </c>
      <c r="D389" s="15" t="s">
        <v>766</v>
      </c>
      <c r="E389" s="15" t="s">
        <v>50</v>
      </c>
    </row>
    <row r="390" spans="1:5" ht="25.5">
      <c r="A390" s="8">
        <v>386</v>
      </c>
      <c r="B390" s="8" t="s">
        <v>770</v>
      </c>
      <c r="C390" s="8" t="s">
        <v>10</v>
      </c>
      <c r="D390" s="8" t="s">
        <v>725</v>
      </c>
      <c r="E390" s="8" t="s">
        <v>50</v>
      </c>
    </row>
    <row r="391" spans="1:5" ht="25.5">
      <c r="A391" s="8">
        <v>387</v>
      </c>
      <c r="B391" s="15" t="s">
        <v>771</v>
      </c>
      <c r="C391" s="15" t="s">
        <v>7</v>
      </c>
      <c r="D391" s="15" t="s">
        <v>103</v>
      </c>
      <c r="E391" s="15" t="s">
        <v>50</v>
      </c>
    </row>
    <row r="392" spans="1:5" ht="25.5">
      <c r="A392" s="8">
        <v>388</v>
      </c>
      <c r="B392" s="8" t="s">
        <v>772</v>
      </c>
      <c r="C392" s="8" t="s">
        <v>10</v>
      </c>
      <c r="D392" s="8" t="s">
        <v>725</v>
      </c>
      <c r="E392" s="8" t="s">
        <v>50</v>
      </c>
    </row>
    <row r="393" spans="1:5" ht="25.5">
      <c r="A393" s="8">
        <v>389</v>
      </c>
      <c r="B393" s="15" t="s">
        <v>773</v>
      </c>
      <c r="C393" s="15" t="s">
        <v>11</v>
      </c>
      <c r="D393" s="15" t="s">
        <v>746</v>
      </c>
      <c r="E393" s="15" t="s">
        <v>50</v>
      </c>
    </row>
    <row r="394" spans="1:5" ht="25.5">
      <c r="A394" s="8">
        <v>390</v>
      </c>
      <c r="B394" s="15" t="s">
        <v>774</v>
      </c>
      <c r="C394" s="15" t="s">
        <v>11</v>
      </c>
      <c r="D394" s="15" t="s">
        <v>775</v>
      </c>
      <c r="E394" s="15" t="s">
        <v>50</v>
      </c>
    </row>
    <row r="395" spans="1:5" ht="25.5">
      <c r="A395" s="8">
        <v>391</v>
      </c>
      <c r="B395" s="15" t="s">
        <v>776</v>
      </c>
      <c r="C395" s="15" t="s">
        <v>11</v>
      </c>
      <c r="D395" s="15" t="s">
        <v>777</v>
      </c>
      <c r="E395" s="15" t="s">
        <v>50</v>
      </c>
    </row>
    <row r="396" spans="1:5" ht="25.5">
      <c r="A396" s="8">
        <v>392</v>
      </c>
      <c r="B396" s="8" t="s">
        <v>778</v>
      </c>
      <c r="C396" s="8" t="s">
        <v>10</v>
      </c>
      <c r="D396" s="8" t="s">
        <v>725</v>
      </c>
      <c r="E396" s="8" t="s">
        <v>50</v>
      </c>
    </row>
    <row r="397" spans="1:5" ht="38.25">
      <c r="A397" s="8">
        <v>393</v>
      </c>
      <c r="B397" s="15" t="s">
        <v>779</v>
      </c>
      <c r="C397" s="15" t="s">
        <v>44</v>
      </c>
      <c r="D397" s="15" t="s">
        <v>197</v>
      </c>
      <c r="E397" s="15" t="s">
        <v>50</v>
      </c>
    </row>
    <row r="398" spans="1:5" ht="38.25">
      <c r="A398" s="8">
        <v>394</v>
      </c>
      <c r="B398" s="10" t="s">
        <v>780</v>
      </c>
      <c r="C398" s="10" t="s">
        <v>11</v>
      </c>
      <c r="D398" s="10" t="s">
        <v>781</v>
      </c>
      <c r="E398" s="10" t="s">
        <v>50</v>
      </c>
    </row>
    <row r="399" spans="1:5" ht="25.5">
      <c r="A399" s="8">
        <v>395</v>
      </c>
      <c r="B399" s="15" t="s">
        <v>782</v>
      </c>
      <c r="C399" s="15" t="s">
        <v>26</v>
      </c>
      <c r="D399" s="15" t="s">
        <v>775</v>
      </c>
      <c r="E399" s="15" t="s">
        <v>50</v>
      </c>
    </row>
    <row r="400" spans="1:5" ht="25.5">
      <c r="A400" s="8">
        <v>396</v>
      </c>
      <c r="B400" s="8" t="s">
        <v>783</v>
      </c>
      <c r="C400" s="8" t="s">
        <v>10</v>
      </c>
      <c r="D400" s="8" t="s">
        <v>725</v>
      </c>
      <c r="E400" s="8" t="s">
        <v>50</v>
      </c>
    </row>
    <row r="401" spans="1:5" ht="25.5">
      <c r="A401" s="8">
        <v>397</v>
      </c>
      <c r="B401" s="15" t="s">
        <v>784</v>
      </c>
      <c r="C401" s="15" t="s">
        <v>7</v>
      </c>
      <c r="D401" s="15" t="s">
        <v>200</v>
      </c>
      <c r="E401" s="15" t="s">
        <v>50</v>
      </c>
    </row>
    <row r="402" spans="1:5" ht="25.5">
      <c r="A402" s="8">
        <v>398</v>
      </c>
      <c r="B402" s="15" t="s">
        <v>785</v>
      </c>
      <c r="C402" s="15" t="s">
        <v>28</v>
      </c>
      <c r="D402" s="15" t="s">
        <v>786</v>
      </c>
      <c r="E402" s="15" t="s">
        <v>50</v>
      </c>
    </row>
    <row r="403" spans="1:5" ht="25.5">
      <c r="A403" s="8">
        <v>399</v>
      </c>
      <c r="B403" s="15" t="s">
        <v>787</v>
      </c>
      <c r="C403" s="15" t="s">
        <v>7</v>
      </c>
      <c r="D403" s="15" t="s">
        <v>766</v>
      </c>
      <c r="E403" s="15" t="s">
        <v>50</v>
      </c>
    </row>
    <row r="404" spans="1:5" ht="25.5">
      <c r="A404" s="8">
        <v>400</v>
      </c>
      <c r="B404" s="15" t="s">
        <v>788</v>
      </c>
      <c r="C404" s="15" t="s">
        <v>7</v>
      </c>
      <c r="D404" s="15" t="s">
        <v>727</v>
      </c>
      <c r="E404" s="15" t="s">
        <v>50</v>
      </c>
    </row>
    <row r="405" spans="1:5" ht="25.5">
      <c r="A405" s="8">
        <v>401</v>
      </c>
      <c r="B405" s="15" t="s">
        <v>789</v>
      </c>
      <c r="C405" s="15" t="s">
        <v>7</v>
      </c>
      <c r="D405" s="15" t="s">
        <v>103</v>
      </c>
      <c r="E405" s="15" t="s">
        <v>50</v>
      </c>
    </row>
    <row r="406" spans="1:5" ht="25.5">
      <c r="A406" s="8">
        <v>402</v>
      </c>
      <c r="B406" s="15" t="s">
        <v>790</v>
      </c>
      <c r="C406" s="15" t="s">
        <v>11</v>
      </c>
      <c r="D406" s="15" t="s">
        <v>197</v>
      </c>
      <c r="E406" s="15" t="s">
        <v>50</v>
      </c>
    </row>
    <row r="407" spans="1:5" ht="25.5">
      <c r="A407" s="8">
        <v>403</v>
      </c>
      <c r="B407" s="8" t="s">
        <v>791</v>
      </c>
      <c r="C407" s="8" t="s">
        <v>10</v>
      </c>
      <c r="D407" s="8" t="s">
        <v>725</v>
      </c>
      <c r="E407" s="8" t="s">
        <v>50</v>
      </c>
    </row>
    <row r="408" spans="1:5" ht="25.5">
      <c r="A408" s="8">
        <v>404</v>
      </c>
      <c r="B408" s="15" t="s">
        <v>792</v>
      </c>
      <c r="C408" s="15" t="s">
        <v>35</v>
      </c>
      <c r="D408" s="15" t="s">
        <v>195</v>
      </c>
      <c r="E408" s="15" t="s">
        <v>50</v>
      </c>
    </row>
    <row r="409" spans="1:5" ht="25.5">
      <c r="A409" s="8">
        <v>405</v>
      </c>
      <c r="B409" s="15" t="s">
        <v>793</v>
      </c>
      <c r="C409" s="15" t="s">
        <v>11</v>
      </c>
      <c r="D409" s="15" t="s">
        <v>193</v>
      </c>
      <c r="E409" s="15" t="s">
        <v>50</v>
      </c>
    </row>
    <row r="410" spans="1:5" ht="25.5">
      <c r="A410" s="8">
        <v>406</v>
      </c>
      <c r="B410" s="15" t="s">
        <v>794</v>
      </c>
      <c r="C410" s="15" t="s">
        <v>11</v>
      </c>
      <c r="D410" s="15" t="s">
        <v>775</v>
      </c>
      <c r="E410" s="15" t="s">
        <v>50</v>
      </c>
    </row>
    <row r="411" spans="1:5" ht="38.25">
      <c r="A411" s="8">
        <v>407</v>
      </c>
      <c r="B411" s="10" t="s">
        <v>795</v>
      </c>
      <c r="C411" s="10" t="s">
        <v>9</v>
      </c>
      <c r="D411" s="8" t="s">
        <v>781</v>
      </c>
      <c r="E411" s="8" t="s">
        <v>50</v>
      </c>
    </row>
    <row r="412" spans="1:5" ht="25.5">
      <c r="A412" s="8">
        <v>408</v>
      </c>
      <c r="B412" s="15" t="s">
        <v>796</v>
      </c>
      <c r="C412" s="15" t="s">
        <v>7</v>
      </c>
      <c r="D412" s="15" t="s">
        <v>758</v>
      </c>
      <c r="E412" s="15" t="s">
        <v>50</v>
      </c>
    </row>
    <row r="413" spans="1:5" ht="25.5">
      <c r="A413" s="8">
        <v>409</v>
      </c>
      <c r="B413" s="15" t="s">
        <v>797</v>
      </c>
      <c r="C413" s="15" t="s">
        <v>7</v>
      </c>
      <c r="D413" s="15" t="s">
        <v>190</v>
      </c>
      <c r="E413" s="15" t="s">
        <v>50</v>
      </c>
    </row>
    <row r="414" spans="1:5" ht="25.5">
      <c r="A414" s="8">
        <v>410</v>
      </c>
      <c r="B414" s="15" t="s">
        <v>798</v>
      </c>
      <c r="C414" s="15" t="s">
        <v>7</v>
      </c>
      <c r="D414" s="15" t="s">
        <v>727</v>
      </c>
      <c r="E414" s="15" t="s">
        <v>50</v>
      </c>
    </row>
    <row r="415" spans="1:5" ht="25.5">
      <c r="A415" s="8">
        <v>411</v>
      </c>
      <c r="B415" s="15" t="s">
        <v>799</v>
      </c>
      <c r="C415" s="15" t="s">
        <v>7</v>
      </c>
      <c r="D415" s="15" t="s">
        <v>189</v>
      </c>
      <c r="E415" s="15" t="s">
        <v>50</v>
      </c>
    </row>
    <row r="416" spans="1:5" ht="25.5">
      <c r="A416" s="8">
        <v>412</v>
      </c>
      <c r="B416" s="10" t="s">
        <v>800</v>
      </c>
      <c r="C416" s="10" t="s">
        <v>398</v>
      </c>
      <c r="D416" s="10" t="s">
        <v>801</v>
      </c>
      <c r="E416" s="10" t="s">
        <v>51</v>
      </c>
    </row>
    <row r="417" spans="1:5" ht="25.5">
      <c r="A417" s="8">
        <v>413</v>
      </c>
      <c r="B417" s="8" t="s">
        <v>802</v>
      </c>
      <c r="C417" s="8" t="s">
        <v>154</v>
      </c>
      <c r="D417" s="8" t="s">
        <v>803</v>
      </c>
      <c r="E417" s="8" t="s">
        <v>51</v>
      </c>
    </row>
    <row r="418" spans="1:5" ht="51">
      <c r="A418" s="8">
        <v>414</v>
      </c>
      <c r="B418" s="12" t="s">
        <v>804</v>
      </c>
      <c r="C418" s="12" t="s">
        <v>11</v>
      </c>
      <c r="D418" s="12" t="s">
        <v>805</v>
      </c>
      <c r="E418" s="12" t="s">
        <v>51</v>
      </c>
    </row>
    <row r="419" spans="1:5" ht="25.5">
      <c r="A419" s="8">
        <v>415</v>
      </c>
      <c r="B419" s="8" t="s">
        <v>806</v>
      </c>
      <c r="C419" s="8" t="s">
        <v>154</v>
      </c>
      <c r="D419" s="8" t="s">
        <v>807</v>
      </c>
      <c r="E419" s="8" t="s">
        <v>51</v>
      </c>
    </row>
    <row r="420" spans="1:5" ht="51">
      <c r="A420" s="8">
        <v>416</v>
      </c>
      <c r="B420" s="8" t="s">
        <v>808</v>
      </c>
      <c r="C420" s="8" t="s">
        <v>10</v>
      </c>
      <c r="D420" s="8" t="s">
        <v>201</v>
      </c>
      <c r="E420" s="8" t="s">
        <v>51</v>
      </c>
    </row>
    <row r="421" spans="1:5" ht="25.5">
      <c r="A421" s="8">
        <v>417</v>
      </c>
      <c r="B421" s="21" t="s">
        <v>809</v>
      </c>
      <c r="C421" s="21" t="s">
        <v>7</v>
      </c>
      <c r="D421" s="21" t="s">
        <v>801</v>
      </c>
      <c r="E421" s="21" t="s">
        <v>51</v>
      </c>
    </row>
    <row r="422" spans="1:5" ht="51">
      <c r="A422" s="8">
        <v>418</v>
      </c>
      <c r="B422" s="12" t="s">
        <v>810</v>
      </c>
      <c r="C422" s="12" t="s">
        <v>11</v>
      </c>
      <c r="D422" s="12" t="s">
        <v>805</v>
      </c>
      <c r="E422" s="12" t="s">
        <v>51</v>
      </c>
    </row>
    <row r="423" spans="1:5" ht="51">
      <c r="A423" s="8">
        <v>419</v>
      </c>
      <c r="B423" s="12" t="s">
        <v>811</v>
      </c>
      <c r="C423" s="12" t="s">
        <v>32</v>
      </c>
      <c r="D423" s="12" t="s">
        <v>805</v>
      </c>
      <c r="E423" s="12" t="s">
        <v>51</v>
      </c>
    </row>
    <row r="424" spans="1:5" ht="25.5">
      <c r="A424" s="8">
        <v>420</v>
      </c>
      <c r="B424" s="8" t="s">
        <v>812</v>
      </c>
      <c r="C424" s="8" t="s">
        <v>154</v>
      </c>
      <c r="D424" s="8" t="s">
        <v>807</v>
      </c>
      <c r="E424" s="8" t="s">
        <v>51</v>
      </c>
    </row>
    <row r="425" spans="1:5" ht="25.5">
      <c r="A425" s="8">
        <v>421</v>
      </c>
      <c r="B425" s="10" t="s">
        <v>813</v>
      </c>
      <c r="C425" s="10" t="s">
        <v>7</v>
      </c>
      <c r="D425" s="10" t="s">
        <v>814</v>
      </c>
      <c r="E425" s="10" t="s">
        <v>51</v>
      </c>
    </row>
    <row r="426" spans="1:5" ht="51">
      <c r="A426" s="8">
        <v>422</v>
      </c>
      <c r="B426" s="12" t="s">
        <v>815</v>
      </c>
      <c r="C426" s="12" t="s">
        <v>11</v>
      </c>
      <c r="D426" s="12" t="s">
        <v>805</v>
      </c>
      <c r="E426" s="12" t="s">
        <v>51</v>
      </c>
    </row>
    <row r="427" spans="1:5" ht="25.5">
      <c r="A427" s="8">
        <v>423</v>
      </c>
      <c r="B427" s="8" t="s">
        <v>816</v>
      </c>
      <c r="C427" s="8" t="s">
        <v>154</v>
      </c>
      <c r="D427" s="8" t="s">
        <v>87</v>
      </c>
      <c r="E427" s="8" t="s">
        <v>51</v>
      </c>
    </row>
    <row r="428" spans="1:5" ht="25.5">
      <c r="A428" s="8">
        <v>424</v>
      </c>
      <c r="B428" s="8" t="s">
        <v>817</v>
      </c>
      <c r="C428" s="8" t="s">
        <v>10</v>
      </c>
      <c r="D428" s="8" t="s">
        <v>803</v>
      </c>
      <c r="E428" s="8" t="s">
        <v>818</v>
      </c>
    </row>
    <row r="429" spans="1:5" ht="25.5">
      <c r="A429" s="8">
        <v>425</v>
      </c>
      <c r="B429" s="9" t="s">
        <v>819</v>
      </c>
      <c r="C429" s="8" t="s">
        <v>7</v>
      </c>
      <c r="D429" s="8" t="s">
        <v>820</v>
      </c>
      <c r="E429" s="8" t="s">
        <v>52</v>
      </c>
    </row>
    <row r="430" spans="1:5" ht="25.5">
      <c r="A430" s="8">
        <v>426</v>
      </c>
      <c r="B430" s="9" t="s">
        <v>821</v>
      </c>
      <c r="C430" s="8" t="s">
        <v>7</v>
      </c>
      <c r="D430" s="8" t="s">
        <v>822</v>
      </c>
      <c r="E430" s="8" t="s">
        <v>52</v>
      </c>
    </row>
    <row r="431" spans="1:5" ht="25.5">
      <c r="A431" s="8">
        <v>427</v>
      </c>
      <c r="B431" s="9" t="s">
        <v>823</v>
      </c>
      <c r="C431" s="8" t="s">
        <v>17</v>
      </c>
      <c r="D431" s="8" t="s">
        <v>824</v>
      </c>
      <c r="E431" s="8" t="s">
        <v>52</v>
      </c>
    </row>
    <row r="432" spans="1:5" ht="25.5">
      <c r="A432" s="8">
        <v>428</v>
      </c>
      <c r="B432" s="9" t="s">
        <v>825</v>
      </c>
      <c r="C432" s="8" t="s">
        <v>11</v>
      </c>
      <c r="D432" s="8" t="s">
        <v>826</v>
      </c>
      <c r="E432" s="8" t="s">
        <v>52</v>
      </c>
    </row>
    <row r="433" spans="1:5" ht="25.5">
      <c r="A433" s="8">
        <v>429</v>
      </c>
      <c r="B433" s="8" t="s">
        <v>827</v>
      </c>
      <c r="C433" s="8" t="s">
        <v>7</v>
      </c>
      <c r="D433" s="9" t="s">
        <v>828</v>
      </c>
      <c r="E433" s="8" t="s">
        <v>53</v>
      </c>
    </row>
    <row r="434" spans="1:5" ht="25.5">
      <c r="A434" s="8">
        <v>430</v>
      </c>
      <c r="B434" s="8" t="s">
        <v>829</v>
      </c>
      <c r="C434" s="8" t="s">
        <v>7</v>
      </c>
      <c r="D434" s="9" t="s">
        <v>828</v>
      </c>
      <c r="E434" s="8" t="s">
        <v>53</v>
      </c>
    </row>
    <row r="435" spans="1:5" ht="25.5">
      <c r="A435" s="8">
        <v>431</v>
      </c>
      <c r="B435" s="12" t="s">
        <v>830</v>
      </c>
      <c r="C435" s="12" t="s">
        <v>26</v>
      </c>
      <c r="D435" s="12" t="s">
        <v>202</v>
      </c>
      <c r="E435" s="12" t="s">
        <v>53</v>
      </c>
    </row>
    <row r="436" spans="1:5" ht="25.5">
      <c r="A436" s="8">
        <v>432</v>
      </c>
      <c r="B436" s="9" t="s">
        <v>831</v>
      </c>
      <c r="C436" s="8" t="s">
        <v>20</v>
      </c>
      <c r="D436" s="10" t="s">
        <v>832</v>
      </c>
      <c r="E436" s="8" t="s">
        <v>53</v>
      </c>
    </row>
    <row r="437" spans="1:5" ht="25.5">
      <c r="A437" s="8">
        <v>433</v>
      </c>
      <c r="B437" s="8" t="s">
        <v>833</v>
      </c>
      <c r="C437" s="8" t="s">
        <v>7</v>
      </c>
      <c r="D437" s="9" t="s">
        <v>828</v>
      </c>
      <c r="E437" s="8" t="s">
        <v>53</v>
      </c>
    </row>
    <row r="438" spans="1:5" ht="25.5">
      <c r="A438" s="8">
        <v>434</v>
      </c>
      <c r="B438" s="10" t="s">
        <v>834</v>
      </c>
      <c r="C438" s="8" t="s">
        <v>7</v>
      </c>
      <c r="D438" s="10" t="s">
        <v>202</v>
      </c>
      <c r="E438" s="10" t="s">
        <v>53</v>
      </c>
    </row>
    <row r="439" spans="1:5" ht="25.5">
      <c r="A439" s="8">
        <v>435</v>
      </c>
      <c r="B439" s="8" t="s">
        <v>835</v>
      </c>
      <c r="C439" s="8" t="s">
        <v>7</v>
      </c>
      <c r="D439" s="10" t="s">
        <v>836</v>
      </c>
      <c r="E439" s="8" t="s">
        <v>53</v>
      </c>
    </row>
    <row r="440" spans="1:5" ht="38.25">
      <c r="A440" s="8">
        <v>436</v>
      </c>
      <c r="B440" s="12" t="s">
        <v>837</v>
      </c>
      <c r="C440" s="12" t="s">
        <v>10</v>
      </c>
      <c r="D440" s="10" t="s">
        <v>838</v>
      </c>
      <c r="E440" s="10" t="s">
        <v>88</v>
      </c>
    </row>
    <row r="441" spans="1:5" ht="38.25">
      <c r="A441" s="8">
        <v>437</v>
      </c>
      <c r="B441" s="8" t="s">
        <v>839</v>
      </c>
      <c r="C441" s="10" t="s">
        <v>10</v>
      </c>
      <c r="D441" s="8" t="s">
        <v>838</v>
      </c>
      <c r="E441" s="22" t="s">
        <v>88</v>
      </c>
    </row>
    <row r="442" spans="1:5" ht="25.5">
      <c r="A442" s="8">
        <v>438</v>
      </c>
      <c r="B442" s="10" t="s">
        <v>840</v>
      </c>
      <c r="C442" s="10" t="s">
        <v>35</v>
      </c>
      <c r="D442" s="10" t="s">
        <v>841</v>
      </c>
      <c r="E442" s="10" t="s">
        <v>54</v>
      </c>
    </row>
    <row r="443" spans="1:5" ht="25.5">
      <c r="A443" s="8">
        <v>439</v>
      </c>
      <c r="B443" s="10" t="s">
        <v>842</v>
      </c>
      <c r="C443" s="10" t="s">
        <v>26</v>
      </c>
      <c r="D443" s="10" t="s">
        <v>843</v>
      </c>
      <c r="E443" s="10" t="s">
        <v>54</v>
      </c>
    </row>
    <row r="444" spans="1:5" ht="25.5">
      <c r="A444" s="8">
        <v>440</v>
      </c>
      <c r="B444" s="16" t="s">
        <v>844</v>
      </c>
      <c r="C444" s="16" t="s">
        <v>11</v>
      </c>
      <c r="D444" s="16" t="s">
        <v>845</v>
      </c>
      <c r="E444" s="16" t="s">
        <v>54</v>
      </c>
    </row>
    <row r="445" spans="1:5" ht="25.5">
      <c r="A445" s="8">
        <v>441</v>
      </c>
      <c r="B445" s="8" t="s">
        <v>846</v>
      </c>
      <c r="C445" s="8" t="s">
        <v>7</v>
      </c>
      <c r="D445" s="8" t="s">
        <v>847</v>
      </c>
      <c r="E445" s="8" t="s">
        <v>55</v>
      </c>
    </row>
    <row r="446" spans="1:5" ht="25.5">
      <c r="A446" s="8">
        <v>442</v>
      </c>
      <c r="B446" s="8" t="s">
        <v>848</v>
      </c>
      <c r="C446" s="8" t="s">
        <v>7</v>
      </c>
      <c r="D446" s="8" t="s">
        <v>131</v>
      </c>
      <c r="E446" s="8" t="s">
        <v>55</v>
      </c>
    </row>
    <row r="447" spans="1:5" ht="25.5">
      <c r="A447" s="8">
        <v>443</v>
      </c>
      <c r="B447" s="8" t="s">
        <v>849</v>
      </c>
      <c r="C447" s="8" t="s">
        <v>7</v>
      </c>
      <c r="D447" s="8" t="s">
        <v>150</v>
      </c>
      <c r="E447" s="8" t="s">
        <v>55</v>
      </c>
    </row>
    <row r="448" spans="1:5" ht="25.5">
      <c r="A448" s="8">
        <v>444</v>
      </c>
      <c r="B448" s="8" t="s">
        <v>850</v>
      </c>
      <c r="C448" s="8" t="s">
        <v>7</v>
      </c>
      <c r="D448" s="8" t="s">
        <v>851</v>
      </c>
      <c r="E448" s="8" t="s">
        <v>55</v>
      </c>
    </row>
    <row r="449" spans="1:5" ht="25.5">
      <c r="A449" s="8">
        <v>445</v>
      </c>
      <c r="B449" s="8" t="s">
        <v>852</v>
      </c>
      <c r="C449" s="8" t="s">
        <v>7</v>
      </c>
      <c r="D449" s="8" t="s">
        <v>847</v>
      </c>
      <c r="E449" s="8" t="s">
        <v>55</v>
      </c>
    </row>
    <row r="450" spans="1:5" ht="25.5">
      <c r="A450" s="8">
        <v>446</v>
      </c>
      <c r="B450" s="8" t="s">
        <v>853</v>
      </c>
      <c r="C450" s="8" t="s">
        <v>7</v>
      </c>
      <c r="D450" s="8" t="s">
        <v>847</v>
      </c>
      <c r="E450" s="8" t="s">
        <v>55</v>
      </c>
    </row>
    <row r="451" spans="1:5" ht="25.5">
      <c r="A451" s="8">
        <v>447</v>
      </c>
      <c r="B451" s="8" t="s">
        <v>854</v>
      </c>
      <c r="C451" s="8" t="s">
        <v>20</v>
      </c>
      <c r="D451" s="8" t="s">
        <v>855</v>
      </c>
      <c r="E451" s="8" t="s">
        <v>55</v>
      </c>
    </row>
    <row r="452" spans="1:5" ht="25.5">
      <c r="A452" s="8">
        <v>448</v>
      </c>
      <c r="B452" s="8" t="s">
        <v>856</v>
      </c>
      <c r="C452" s="8" t="s">
        <v>7</v>
      </c>
      <c r="D452" s="8" t="s">
        <v>857</v>
      </c>
      <c r="E452" s="8" t="s">
        <v>55</v>
      </c>
    </row>
    <row r="453" spans="1:5" ht="25.5">
      <c r="A453" s="8">
        <v>449</v>
      </c>
      <c r="B453" s="8" t="s">
        <v>858</v>
      </c>
      <c r="C453" s="8" t="s">
        <v>7</v>
      </c>
      <c r="D453" s="8" t="s">
        <v>847</v>
      </c>
      <c r="E453" s="8" t="s">
        <v>55</v>
      </c>
    </row>
    <row r="454" spans="1:5" ht="38.25">
      <c r="A454" s="8">
        <v>450</v>
      </c>
      <c r="B454" s="10" t="s">
        <v>859</v>
      </c>
      <c r="C454" s="8" t="s">
        <v>10</v>
      </c>
      <c r="D454" s="10" t="s">
        <v>105</v>
      </c>
      <c r="E454" s="10" t="s">
        <v>56</v>
      </c>
    </row>
    <row r="455" spans="1:5" ht="25.5">
      <c r="A455" s="8">
        <v>451</v>
      </c>
      <c r="B455" s="9" t="s">
        <v>860</v>
      </c>
      <c r="C455" s="9" t="s">
        <v>7</v>
      </c>
      <c r="D455" s="10" t="s">
        <v>23</v>
      </c>
      <c r="E455" s="9" t="s">
        <v>56</v>
      </c>
    </row>
    <row r="456" spans="1:5" ht="25.5">
      <c r="A456" s="8">
        <v>452</v>
      </c>
      <c r="B456" s="9" t="s">
        <v>861</v>
      </c>
      <c r="C456" s="9" t="s">
        <v>7</v>
      </c>
      <c r="D456" s="10" t="s">
        <v>862</v>
      </c>
      <c r="E456" s="9" t="s">
        <v>56</v>
      </c>
    </row>
    <row r="457" spans="1:5" ht="25.5">
      <c r="A457" s="8">
        <v>453</v>
      </c>
      <c r="B457" s="10" t="s">
        <v>863</v>
      </c>
      <c r="C457" s="8" t="s">
        <v>10</v>
      </c>
      <c r="D457" s="10" t="s">
        <v>203</v>
      </c>
      <c r="E457" s="10" t="s">
        <v>56</v>
      </c>
    </row>
    <row r="458" spans="1:5" ht="25.5">
      <c r="A458" s="8">
        <v>454</v>
      </c>
      <c r="B458" s="9" t="s">
        <v>864</v>
      </c>
      <c r="C458" s="9" t="s">
        <v>7</v>
      </c>
      <c r="D458" s="10" t="s">
        <v>862</v>
      </c>
      <c r="E458" s="9" t="s">
        <v>56</v>
      </c>
    </row>
    <row r="459" spans="1:5" ht="25.5">
      <c r="A459" s="8">
        <v>455</v>
      </c>
      <c r="B459" s="9" t="s">
        <v>865</v>
      </c>
      <c r="C459" s="8" t="s">
        <v>7</v>
      </c>
      <c r="D459" s="8" t="s">
        <v>866</v>
      </c>
      <c r="E459" s="8" t="s">
        <v>58</v>
      </c>
    </row>
    <row r="460" spans="1:5" ht="25.5">
      <c r="A460" s="8">
        <v>456</v>
      </c>
      <c r="B460" s="8" t="s">
        <v>867</v>
      </c>
      <c r="C460" s="8" t="s">
        <v>7</v>
      </c>
      <c r="D460" s="8" t="s">
        <v>868</v>
      </c>
      <c r="E460" s="8" t="s">
        <v>58</v>
      </c>
    </row>
    <row r="461" spans="1:5" ht="25.5">
      <c r="A461" s="8">
        <v>457</v>
      </c>
      <c r="B461" s="9" t="s">
        <v>869</v>
      </c>
      <c r="C461" s="8" t="s">
        <v>7</v>
      </c>
      <c r="D461" s="8" t="s">
        <v>870</v>
      </c>
      <c r="E461" s="8" t="s">
        <v>58</v>
      </c>
    </row>
    <row r="462" spans="1:5" ht="25.5">
      <c r="A462" s="8">
        <v>458</v>
      </c>
      <c r="B462" s="8" t="s">
        <v>871</v>
      </c>
      <c r="C462" s="8" t="s">
        <v>154</v>
      </c>
      <c r="D462" s="8" t="s">
        <v>872</v>
      </c>
      <c r="E462" s="8" t="s">
        <v>58</v>
      </c>
    </row>
    <row r="463" spans="1:5" ht="25.5">
      <c r="A463" s="8">
        <v>459</v>
      </c>
      <c r="B463" s="8" t="s">
        <v>873</v>
      </c>
      <c r="C463" s="8" t="s">
        <v>7</v>
      </c>
      <c r="D463" s="8" t="s">
        <v>870</v>
      </c>
      <c r="E463" s="8" t="s">
        <v>58</v>
      </c>
    </row>
    <row r="464" spans="1:5" ht="25.5">
      <c r="A464" s="8">
        <v>460</v>
      </c>
      <c r="B464" s="8" t="s">
        <v>874</v>
      </c>
      <c r="C464" s="8" t="s">
        <v>398</v>
      </c>
      <c r="D464" s="8" t="s">
        <v>875</v>
      </c>
      <c r="E464" s="8" t="s">
        <v>58</v>
      </c>
    </row>
    <row r="465" spans="1:5" ht="25.5">
      <c r="A465" s="8">
        <v>461</v>
      </c>
      <c r="B465" s="10" t="s">
        <v>876</v>
      </c>
      <c r="C465" s="8" t="s">
        <v>7</v>
      </c>
      <c r="D465" s="8" t="s">
        <v>877</v>
      </c>
      <c r="E465" s="8" t="s">
        <v>58</v>
      </c>
    </row>
    <row r="466" spans="1:5" ht="25.5">
      <c r="A466" s="8">
        <v>462</v>
      </c>
      <c r="B466" s="10" t="s">
        <v>878</v>
      </c>
      <c r="C466" s="8" t="s">
        <v>11</v>
      </c>
      <c r="D466" s="10" t="s">
        <v>879</v>
      </c>
      <c r="E466" s="8" t="s">
        <v>58</v>
      </c>
    </row>
    <row r="467" spans="1:5" ht="25.5">
      <c r="A467" s="8">
        <v>463</v>
      </c>
      <c r="B467" s="8" t="s">
        <v>880</v>
      </c>
      <c r="C467" s="8" t="s">
        <v>7</v>
      </c>
      <c r="D467" s="8" t="s">
        <v>877</v>
      </c>
      <c r="E467" s="8" t="s">
        <v>58</v>
      </c>
    </row>
    <row r="468" spans="1:5" ht="38.25">
      <c r="A468" s="8">
        <v>464</v>
      </c>
      <c r="B468" s="8" t="s">
        <v>881</v>
      </c>
      <c r="C468" s="8" t="s">
        <v>7</v>
      </c>
      <c r="D468" s="8" t="s">
        <v>882</v>
      </c>
      <c r="E468" s="8" t="s">
        <v>58</v>
      </c>
    </row>
    <row r="469" spans="1:5" ht="25.5">
      <c r="A469" s="8">
        <v>465</v>
      </c>
      <c r="B469" s="8" t="s">
        <v>883</v>
      </c>
      <c r="C469" s="8" t="s">
        <v>7</v>
      </c>
      <c r="D469" s="8" t="s">
        <v>877</v>
      </c>
      <c r="E469" s="8" t="s">
        <v>58</v>
      </c>
    </row>
    <row r="470" spans="1:5" ht="25.5">
      <c r="A470" s="8">
        <v>466</v>
      </c>
      <c r="B470" s="8" t="s">
        <v>884</v>
      </c>
      <c r="C470" s="8" t="s">
        <v>7</v>
      </c>
      <c r="D470" s="8" t="s">
        <v>885</v>
      </c>
      <c r="E470" s="8" t="s">
        <v>58</v>
      </c>
    </row>
    <row r="471" spans="1:5" ht="25.5">
      <c r="A471" s="8">
        <v>467</v>
      </c>
      <c r="B471" s="8" t="s">
        <v>886</v>
      </c>
      <c r="C471" s="8" t="s">
        <v>7</v>
      </c>
      <c r="D471" s="8" t="s">
        <v>877</v>
      </c>
      <c r="E471" s="8" t="s">
        <v>58</v>
      </c>
    </row>
    <row r="472" spans="1:5" ht="25.5">
      <c r="A472" s="8">
        <v>468</v>
      </c>
      <c r="B472" s="8" t="s">
        <v>887</v>
      </c>
      <c r="C472" s="8" t="s">
        <v>7</v>
      </c>
      <c r="D472" s="8" t="s">
        <v>877</v>
      </c>
      <c r="E472" s="8" t="s">
        <v>58</v>
      </c>
    </row>
    <row r="473" spans="1:5" ht="25.5">
      <c r="A473" s="8">
        <v>469</v>
      </c>
      <c r="B473" s="8" t="s">
        <v>888</v>
      </c>
      <c r="C473" s="8" t="s">
        <v>7</v>
      </c>
      <c r="D473" s="8" t="s">
        <v>866</v>
      </c>
      <c r="E473" s="8" t="s">
        <v>58</v>
      </c>
    </row>
    <row r="474" spans="1:5" ht="25.5">
      <c r="A474" s="8">
        <v>470</v>
      </c>
      <c r="B474" s="8" t="s">
        <v>889</v>
      </c>
      <c r="C474" s="8" t="s">
        <v>7</v>
      </c>
      <c r="D474" s="8" t="s">
        <v>868</v>
      </c>
      <c r="E474" s="8" t="s">
        <v>58</v>
      </c>
    </row>
    <row r="475" spans="1:5" ht="25.5">
      <c r="A475" s="8">
        <v>471</v>
      </c>
      <c r="B475" s="8" t="s">
        <v>890</v>
      </c>
      <c r="C475" s="8" t="s">
        <v>7</v>
      </c>
      <c r="D475" s="8" t="s">
        <v>877</v>
      </c>
      <c r="E475" s="8" t="s">
        <v>58</v>
      </c>
    </row>
    <row r="476" spans="1:5" ht="25.5">
      <c r="A476" s="8">
        <v>472</v>
      </c>
      <c r="B476" s="9" t="s">
        <v>891</v>
      </c>
      <c r="C476" s="8" t="s">
        <v>7</v>
      </c>
      <c r="D476" s="8" t="s">
        <v>892</v>
      </c>
      <c r="E476" s="8" t="s">
        <v>58</v>
      </c>
    </row>
    <row r="477" spans="1:5" ht="25.5">
      <c r="A477" s="8">
        <v>473</v>
      </c>
      <c r="B477" s="8" t="s">
        <v>893</v>
      </c>
      <c r="C477" s="8" t="s">
        <v>7</v>
      </c>
      <c r="D477" s="8" t="s">
        <v>226</v>
      </c>
      <c r="E477" s="8" t="s">
        <v>58</v>
      </c>
    </row>
    <row r="478" spans="1:5" ht="25.5">
      <c r="A478" s="8">
        <v>474</v>
      </c>
      <c r="B478" s="8" t="s">
        <v>894</v>
      </c>
      <c r="C478" s="8" t="s">
        <v>154</v>
      </c>
      <c r="D478" s="8" t="s">
        <v>872</v>
      </c>
      <c r="E478" s="8" t="s">
        <v>58</v>
      </c>
    </row>
    <row r="479" spans="1:5" ht="25.5">
      <c r="A479" s="8">
        <v>475</v>
      </c>
      <c r="B479" s="8" t="s">
        <v>895</v>
      </c>
      <c r="C479" s="8" t="s">
        <v>7</v>
      </c>
      <c r="D479" s="8" t="s">
        <v>870</v>
      </c>
      <c r="E479" s="8" t="s">
        <v>58</v>
      </c>
    </row>
    <row r="480" spans="1:5" ht="25.5">
      <c r="A480" s="8">
        <v>476</v>
      </c>
      <c r="B480" s="9" t="s">
        <v>896</v>
      </c>
      <c r="C480" s="9" t="s">
        <v>28</v>
      </c>
      <c r="D480" s="9" t="s">
        <v>132</v>
      </c>
      <c r="E480" s="9" t="s">
        <v>60</v>
      </c>
    </row>
    <row r="481" spans="1:5" ht="25.5">
      <c r="A481" s="8">
        <v>477</v>
      </c>
      <c r="B481" s="37" t="s">
        <v>897</v>
      </c>
      <c r="C481" s="37" t="s">
        <v>7</v>
      </c>
      <c r="D481" s="37" t="s">
        <v>898</v>
      </c>
      <c r="E481" s="37" t="s">
        <v>61</v>
      </c>
    </row>
    <row r="482" spans="1:5" ht="25.5">
      <c r="A482" s="8">
        <v>478</v>
      </c>
      <c r="B482" s="37" t="s">
        <v>899</v>
      </c>
      <c r="C482" s="37" t="s">
        <v>7</v>
      </c>
      <c r="D482" s="37" t="s">
        <v>898</v>
      </c>
      <c r="E482" s="37" t="s">
        <v>61</v>
      </c>
    </row>
    <row r="483" spans="1:5" ht="25.5">
      <c r="A483" s="8">
        <v>479</v>
      </c>
      <c r="B483" s="37" t="s">
        <v>900</v>
      </c>
      <c r="C483" s="37" t="s">
        <v>7</v>
      </c>
      <c r="D483" s="37" t="s">
        <v>901</v>
      </c>
      <c r="E483" s="37" t="s">
        <v>61</v>
      </c>
    </row>
    <row r="484" spans="1:5" ht="38.25">
      <c r="A484" s="8">
        <v>480</v>
      </c>
      <c r="B484" s="8" t="s">
        <v>902</v>
      </c>
      <c r="C484" s="8" t="s">
        <v>7</v>
      </c>
      <c r="D484" s="8" t="s">
        <v>903</v>
      </c>
      <c r="E484" s="8" t="s">
        <v>62</v>
      </c>
    </row>
    <row r="485" spans="1:5" ht="38.25">
      <c r="A485" s="8">
        <v>481</v>
      </c>
      <c r="B485" s="8" t="s">
        <v>904</v>
      </c>
      <c r="C485" s="8" t="s">
        <v>7</v>
      </c>
      <c r="D485" s="8" t="s">
        <v>903</v>
      </c>
      <c r="E485" s="8" t="s">
        <v>62</v>
      </c>
    </row>
    <row r="486" spans="1:5" ht="25.5">
      <c r="A486" s="8">
        <v>482</v>
      </c>
      <c r="B486" s="8" t="s">
        <v>156</v>
      </c>
      <c r="C486" s="8" t="s">
        <v>7</v>
      </c>
      <c r="D486" s="8" t="s">
        <v>204</v>
      </c>
      <c r="E486" s="8" t="s">
        <v>62</v>
      </c>
    </row>
    <row r="487" spans="1:5" ht="25.5">
      <c r="A487" s="8">
        <v>483</v>
      </c>
      <c r="B487" s="8" t="s">
        <v>905</v>
      </c>
      <c r="C487" s="8" t="s">
        <v>7</v>
      </c>
      <c r="D487" s="8" t="s">
        <v>906</v>
      </c>
      <c r="E487" s="8" t="s">
        <v>62</v>
      </c>
    </row>
    <row r="488" spans="1:5" ht="38.25">
      <c r="A488" s="8">
        <v>484</v>
      </c>
      <c r="B488" s="8" t="s">
        <v>907</v>
      </c>
      <c r="C488" s="8" t="s">
        <v>7</v>
      </c>
      <c r="D488" s="8" t="s">
        <v>908</v>
      </c>
      <c r="E488" s="8" t="s">
        <v>62</v>
      </c>
    </row>
    <row r="489" spans="1:5" ht="25.5">
      <c r="A489" s="8">
        <v>485</v>
      </c>
      <c r="B489" s="8" t="s">
        <v>909</v>
      </c>
      <c r="C489" s="8" t="s">
        <v>40</v>
      </c>
      <c r="D489" s="8" t="s">
        <v>910</v>
      </c>
      <c r="E489" s="8" t="s">
        <v>62</v>
      </c>
    </row>
    <row r="490" spans="1:5" ht="25.5">
      <c r="A490" s="8">
        <v>486</v>
      </c>
      <c r="B490" s="10" t="s">
        <v>911</v>
      </c>
      <c r="C490" s="10" t="s">
        <v>7</v>
      </c>
      <c r="D490" s="8" t="s">
        <v>912</v>
      </c>
      <c r="E490" s="8" t="s">
        <v>62</v>
      </c>
    </row>
    <row r="491" spans="1:5" ht="38.25">
      <c r="A491" s="8">
        <v>487</v>
      </c>
      <c r="B491" s="10" t="s">
        <v>913</v>
      </c>
      <c r="C491" s="10" t="s">
        <v>7</v>
      </c>
      <c r="D491" s="10" t="s">
        <v>914</v>
      </c>
      <c r="E491" s="10" t="s">
        <v>62</v>
      </c>
    </row>
    <row r="492" spans="1:5" ht="25.5">
      <c r="A492" s="8">
        <v>488</v>
      </c>
      <c r="B492" s="8" t="s">
        <v>915</v>
      </c>
      <c r="C492" s="8" t="s">
        <v>7</v>
      </c>
      <c r="D492" s="10" t="s">
        <v>916</v>
      </c>
      <c r="E492" s="8" t="s">
        <v>63</v>
      </c>
    </row>
    <row r="493" spans="1:5" ht="38.25">
      <c r="A493" s="8">
        <v>489</v>
      </c>
      <c r="B493" s="8" t="s">
        <v>917</v>
      </c>
      <c r="C493" s="8" t="s">
        <v>11</v>
      </c>
      <c r="D493" s="8" t="s">
        <v>918</v>
      </c>
      <c r="E493" s="8" t="s">
        <v>63</v>
      </c>
    </row>
    <row r="494" spans="1:5" ht="25.5">
      <c r="A494" s="8">
        <v>490</v>
      </c>
      <c r="B494" s="10" t="s">
        <v>919</v>
      </c>
      <c r="C494" s="10" t="s">
        <v>7</v>
      </c>
      <c r="D494" s="10" t="s">
        <v>205</v>
      </c>
      <c r="E494" s="10" t="s">
        <v>63</v>
      </c>
    </row>
    <row r="495" spans="1:5" ht="25.5">
      <c r="A495" s="8">
        <v>491</v>
      </c>
      <c r="B495" s="8" t="s">
        <v>920</v>
      </c>
      <c r="C495" s="8" t="s">
        <v>7</v>
      </c>
      <c r="D495" s="8" t="s">
        <v>921</v>
      </c>
      <c r="E495" s="8" t="s">
        <v>63</v>
      </c>
    </row>
    <row r="496" spans="1:5" ht="25.5">
      <c r="A496" s="8">
        <v>492</v>
      </c>
      <c r="B496" s="8" t="s">
        <v>922</v>
      </c>
      <c r="C496" s="8" t="s">
        <v>11</v>
      </c>
      <c r="D496" s="8" t="s">
        <v>923</v>
      </c>
      <c r="E496" s="8" t="s">
        <v>63</v>
      </c>
    </row>
    <row r="497" spans="1:5" ht="25.5">
      <c r="A497" s="8">
        <v>493</v>
      </c>
      <c r="B497" s="8" t="s">
        <v>924</v>
      </c>
      <c r="C497" s="8" t="s">
        <v>7</v>
      </c>
      <c r="D497" s="8" t="s">
        <v>921</v>
      </c>
      <c r="E497" s="8" t="s">
        <v>63</v>
      </c>
    </row>
    <row r="498" spans="1:5" ht="25.5">
      <c r="A498" s="8">
        <v>494</v>
      </c>
      <c r="B498" s="8" t="s">
        <v>925</v>
      </c>
      <c r="C498" s="8" t="s">
        <v>154</v>
      </c>
      <c r="D498" s="8" t="s">
        <v>926</v>
      </c>
      <c r="E498" s="8" t="s">
        <v>64</v>
      </c>
    </row>
    <row r="499" spans="1:5" ht="25.5">
      <c r="A499" s="8">
        <v>495</v>
      </c>
      <c r="B499" s="8" t="s">
        <v>927</v>
      </c>
      <c r="C499" s="8" t="s">
        <v>10</v>
      </c>
      <c r="D499" s="8" t="s">
        <v>928</v>
      </c>
      <c r="E499" s="8" t="s">
        <v>65</v>
      </c>
    </row>
    <row r="500" spans="1:5" ht="25.5">
      <c r="A500" s="8">
        <v>496</v>
      </c>
      <c r="B500" s="10" t="s">
        <v>929</v>
      </c>
      <c r="C500" s="10" t="s">
        <v>31</v>
      </c>
      <c r="D500" s="10" t="s">
        <v>930</v>
      </c>
      <c r="E500" s="9" t="s">
        <v>65</v>
      </c>
    </row>
    <row r="501" spans="1:5" ht="25.5">
      <c r="A501" s="8">
        <v>497</v>
      </c>
      <c r="B501" s="8" t="s">
        <v>931</v>
      </c>
      <c r="C501" s="8" t="s">
        <v>7</v>
      </c>
      <c r="D501" s="10" t="s">
        <v>932</v>
      </c>
      <c r="E501" s="8" t="s">
        <v>65</v>
      </c>
    </row>
    <row r="502" spans="1:5" ht="25.5">
      <c r="A502" s="8">
        <v>498</v>
      </c>
      <c r="B502" s="10" t="s">
        <v>933</v>
      </c>
      <c r="C502" s="10" t="s">
        <v>31</v>
      </c>
      <c r="D502" s="10" t="s">
        <v>23</v>
      </c>
      <c r="E502" s="9" t="s">
        <v>65</v>
      </c>
    </row>
    <row r="503" spans="1:5" ht="25.5">
      <c r="A503" s="8">
        <v>499</v>
      </c>
      <c r="B503" s="10" t="s">
        <v>934</v>
      </c>
      <c r="C503" s="10" t="s">
        <v>31</v>
      </c>
      <c r="D503" s="10" t="s">
        <v>930</v>
      </c>
      <c r="E503" s="9" t="s">
        <v>65</v>
      </c>
    </row>
    <row r="504" spans="1:5" ht="25.5">
      <c r="A504" s="8">
        <v>500</v>
      </c>
      <c r="B504" s="18" t="s">
        <v>935</v>
      </c>
      <c r="C504" s="18" t="s">
        <v>7</v>
      </c>
      <c r="D504" s="18" t="s">
        <v>57</v>
      </c>
      <c r="E504" s="18" t="s">
        <v>66</v>
      </c>
    </row>
    <row r="505" spans="1:5" ht="25.5">
      <c r="A505" s="8">
        <v>501</v>
      </c>
      <c r="B505" s="18" t="s">
        <v>936</v>
      </c>
      <c r="C505" s="19" t="s">
        <v>18</v>
      </c>
      <c r="D505" s="18" t="s">
        <v>937</v>
      </c>
      <c r="E505" s="18" t="s">
        <v>66</v>
      </c>
    </row>
    <row r="506" spans="1:5" ht="25.5">
      <c r="A506" s="8">
        <v>502</v>
      </c>
      <c r="B506" s="18" t="s">
        <v>938</v>
      </c>
      <c r="C506" s="18" t="s">
        <v>7</v>
      </c>
      <c r="D506" s="18" t="s">
        <v>206</v>
      </c>
      <c r="E506" s="18" t="s">
        <v>66</v>
      </c>
    </row>
    <row r="507" spans="1:5" ht="25.5">
      <c r="A507" s="8">
        <v>503</v>
      </c>
      <c r="B507" s="18" t="s">
        <v>939</v>
      </c>
      <c r="C507" s="19" t="s">
        <v>7</v>
      </c>
      <c r="D507" s="18" t="s">
        <v>212</v>
      </c>
      <c r="E507" s="18" t="s">
        <v>66</v>
      </c>
    </row>
    <row r="508" spans="1:5" ht="25.5">
      <c r="A508" s="8">
        <v>504</v>
      </c>
      <c r="B508" s="18" t="s">
        <v>940</v>
      </c>
      <c r="C508" s="18" t="s">
        <v>7</v>
      </c>
      <c r="D508" s="18" t="s">
        <v>134</v>
      </c>
      <c r="E508" s="18" t="s">
        <v>66</v>
      </c>
    </row>
    <row r="509" spans="1:5" ht="25.5">
      <c r="A509" s="8">
        <v>505</v>
      </c>
      <c r="B509" s="10" t="s">
        <v>941</v>
      </c>
      <c r="C509" s="10" t="s">
        <v>11</v>
      </c>
      <c r="D509" s="10" t="s">
        <v>942</v>
      </c>
      <c r="E509" s="10" t="s">
        <v>66</v>
      </c>
    </row>
    <row r="510" spans="1:5" ht="25.5">
      <c r="A510" s="8">
        <v>506</v>
      </c>
      <c r="B510" s="18" t="s">
        <v>943</v>
      </c>
      <c r="C510" s="18" t="s">
        <v>7</v>
      </c>
      <c r="D510" s="18" t="s">
        <v>206</v>
      </c>
      <c r="E510" s="18" t="s">
        <v>66</v>
      </c>
    </row>
    <row r="511" spans="1:5" ht="25.5">
      <c r="A511" s="8">
        <v>507</v>
      </c>
      <c r="B511" s="10" t="s">
        <v>944</v>
      </c>
      <c r="C511" s="10" t="s">
        <v>11</v>
      </c>
      <c r="D511" s="10" t="s">
        <v>942</v>
      </c>
      <c r="E511" s="10" t="s">
        <v>66</v>
      </c>
    </row>
    <row r="512" spans="1:5" ht="25.5">
      <c r="A512" s="8">
        <v>508</v>
      </c>
      <c r="B512" s="18" t="s">
        <v>945</v>
      </c>
      <c r="C512" s="19" t="s">
        <v>946</v>
      </c>
      <c r="D512" s="18" t="s">
        <v>947</v>
      </c>
      <c r="E512" s="18" t="s">
        <v>66</v>
      </c>
    </row>
    <row r="513" spans="1:5" ht="25.5">
      <c r="A513" s="8">
        <v>509</v>
      </c>
      <c r="B513" s="8" t="s">
        <v>948</v>
      </c>
      <c r="C513" s="8" t="s">
        <v>7</v>
      </c>
      <c r="D513" s="8" t="s">
        <v>949</v>
      </c>
      <c r="E513" s="8" t="s">
        <v>67</v>
      </c>
    </row>
    <row r="514" spans="1:5" ht="25.5">
      <c r="A514" s="8">
        <v>510</v>
      </c>
      <c r="B514" s="8" t="s">
        <v>950</v>
      </c>
      <c r="C514" s="8" t="s">
        <v>7</v>
      </c>
      <c r="D514" s="8" t="s">
        <v>208</v>
      </c>
      <c r="E514" s="8" t="s">
        <v>67</v>
      </c>
    </row>
    <row r="515" spans="1:5" ht="25.5">
      <c r="A515" s="8">
        <v>511</v>
      </c>
      <c r="B515" s="8" t="s">
        <v>951</v>
      </c>
      <c r="C515" s="8" t="s">
        <v>20</v>
      </c>
      <c r="D515" s="8" t="s">
        <v>209</v>
      </c>
      <c r="E515" s="8" t="s">
        <v>67</v>
      </c>
    </row>
    <row r="516" spans="1:5" ht="25.5">
      <c r="A516" s="8">
        <v>512</v>
      </c>
      <c r="B516" s="8" t="s">
        <v>952</v>
      </c>
      <c r="C516" s="8" t="s">
        <v>7</v>
      </c>
      <c r="D516" s="8" t="s">
        <v>953</v>
      </c>
      <c r="E516" s="8" t="s">
        <v>67</v>
      </c>
    </row>
    <row r="517" spans="1:5" ht="25.5">
      <c r="A517" s="8">
        <v>513</v>
      </c>
      <c r="B517" s="10" t="s">
        <v>954</v>
      </c>
      <c r="C517" s="10" t="s">
        <v>7</v>
      </c>
      <c r="D517" s="10" t="s">
        <v>955</v>
      </c>
      <c r="E517" s="9" t="s">
        <v>67</v>
      </c>
    </row>
    <row r="518" spans="1:5" ht="25.5">
      <c r="A518" s="8">
        <v>514</v>
      </c>
      <c r="B518" s="8" t="s">
        <v>956</v>
      </c>
      <c r="C518" s="8" t="s">
        <v>35</v>
      </c>
      <c r="D518" s="8" t="s">
        <v>957</v>
      </c>
      <c r="E518" s="8" t="s">
        <v>68</v>
      </c>
    </row>
    <row r="519" spans="1:5" ht="25.5">
      <c r="A519" s="8">
        <v>515</v>
      </c>
      <c r="B519" s="8" t="s">
        <v>958</v>
      </c>
      <c r="C519" s="8" t="s">
        <v>20</v>
      </c>
      <c r="D519" s="8" t="s">
        <v>959</v>
      </c>
      <c r="E519" s="8" t="s">
        <v>68</v>
      </c>
    </row>
    <row r="520" spans="1:5" ht="38.25">
      <c r="A520" s="8">
        <v>516</v>
      </c>
      <c r="B520" s="8" t="s">
        <v>960</v>
      </c>
      <c r="C520" s="8" t="s">
        <v>7</v>
      </c>
      <c r="D520" s="8" t="s">
        <v>961</v>
      </c>
      <c r="E520" s="8" t="s">
        <v>68</v>
      </c>
    </row>
    <row r="521" spans="1:5" ht="25.5">
      <c r="A521" s="8">
        <v>517</v>
      </c>
      <c r="B521" s="8" t="s">
        <v>962</v>
      </c>
      <c r="C521" s="8" t="s">
        <v>7</v>
      </c>
      <c r="D521" s="8" t="s">
        <v>957</v>
      </c>
      <c r="E521" s="8" t="s">
        <v>68</v>
      </c>
    </row>
    <row r="522" spans="1:5" ht="25.5">
      <c r="A522" s="8">
        <v>518</v>
      </c>
      <c r="B522" s="9" t="s">
        <v>963</v>
      </c>
      <c r="C522" s="8" t="s">
        <v>7</v>
      </c>
      <c r="D522" s="8" t="s">
        <v>957</v>
      </c>
      <c r="E522" s="8" t="s">
        <v>68</v>
      </c>
    </row>
    <row r="523" spans="1:5" ht="38.25">
      <c r="A523" s="8">
        <v>519</v>
      </c>
      <c r="B523" s="9" t="s">
        <v>964</v>
      </c>
      <c r="C523" s="8" t="s">
        <v>7</v>
      </c>
      <c r="D523" s="8" t="s">
        <v>965</v>
      </c>
      <c r="E523" s="8" t="s">
        <v>68</v>
      </c>
    </row>
    <row r="524" spans="1:5" ht="25.5">
      <c r="A524" s="8">
        <v>520</v>
      </c>
      <c r="B524" s="8" t="s">
        <v>966</v>
      </c>
      <c r="C524" s="8" t="s">
        <v>154</v>
      </c>
      <c r="D524" s="8" t="s">
        <v>967</v>
      </c>
      <c r="E524" s="8" t="s">
        <v>68</v>
      </c>
    </row>
    <row r="525" spans="1:5" ht="38.25">
      <c r="A525" s="8">
        <v>521</v>
      </c>
      <c r="B525" s="8" t="s">
        <v>968</v>
      </c>
      <c r="C525" s="8" t="s">
        <v>7</v>
      </c>
      <c r="D525" s="8" t="s">
        <v>961</v>
      </c>
      <c r="E525" s="8" t="s">
        <v>68</v>
      </c>
    </row>
    <row r="526" spans="1:5" ht="51">
      <c r="A526" s="8">
        <v>522</v>
      </c>
      <c r="B526" s="8" t="s">
        <v>969</v>
      </c>
      <c r="C526" s="8" t="s">
        <v>7</v>
      </c>
      <c r="D526" s="8" t="s">
        <v>970</v>
      </c>
      <c r="E526" s="8" t="s">
        <v>68</v>
      </c>
    </row>
    <row r="527" spans="1:5" ht="25.5">
      <c r="A527" s="8">
        <v>523</v>
      </c>
      <c r="B527" s="8" t="s">
        <v>971</v>
      </c>
      <c r="C527" s="8" t="s">
        <v>7</v>
      </c>
      <c r="D527" s="8" t="s">
        <v>213</v>
      </c>
      <c r="E527" s="8" t="s">
        <v>69</v>
      </c>
    </row>
    <row r="528" spans="1:5" ht="25.5">
      <c r="A528" s="8">
        <v>524</v>
      </c>
      <c r="B528" s="8" t="s">
        <v>972</v>
      </c>
      <c r="C528" s="8" t="s">
        <v>26</v>
      </c>
      <c r="D528" s="8" t="s">
        <v>973</v>
      </c>
      <c r="E528" s="8" t="s">
        <v>69</v>
      </c>
    </row>
    <row r="529" spans="1:5" ht="25.5">
      <c r="A529" s="8">
        <v>525</v>
      </c>
      <c r="B529" s="8" t="s">
        <v>800</v>
      </c>
      <c r="C529" s="8" t="s">
        <v>20</v>
      </c>
      <c r="D529" s="8" t="s">
        <v>974</v>
      </c>
      <c r="E529" s="8" t="s">
        <v>69</v>
      </c>
    </row>
    <row r="530" spans="1:5" ht="25.5">
      <c r="A530" s="8">
        <v>526</v>
      </c>
      <c r="B530" s="8" t="s">
        <v>975</v>
      </c>
      <c r="C530" s="8" t="s">
        <v>7</v>
      </c>
      <c r="D530" s="8" t="s">
        <v>210</v>
      </c>
      <c r="E530" s="8" t="s">
        <v>69</v>
      </c>
    </row>
    <row r="531" spans="1:5" ht="25.5">
      <c r="A531" s="8">
        <v>527</v>
      </c>
      <c r="B531" s="8" t="s">
        <v>976</v>
      </c>
      <c r="C531" s="8" t="s">
        <v>11</v>
      </c>
      <c r="D531" s="8" t="s">
        <v>977</v>
      </c>
      <c r="E531" s="8" t="s">
        <v>69</v>
      </c>
    </row>
    <row r="532" spans="1:5" ht="25.5">
      <c r="A532" s="8">
        <v>528</v>
      </c>
      <c r="B532" s="8" t="s">
        <v>978</v>
      </c>
      <c r="C532" s="8" t="s">
        <v>7</v>
      </c>
      <c r="D532" s="8" t="s">
        <v>135</v>
      </c>
      <c r="E532" s="8" t="s">
        <v>69</v>
      </c>
    </row>
    <row r="533" spans="1:5" ht="25.5">
      <c r="A533" s="8">
        <v>529</v>
      </c>
      <c r="B533" s="8" t="s">
        <v>979</v>
      </c>
      <c r="C533" s="8" t="s">
        <v>7</v>
      </c>
      <c r="D533" s="8" t="s">
        <v>152</v>
      </c>
      <c r="E533" s="8" t="s">
        <v>69</v>
      </c>
    </row>
    <row r="534" spans="1:5" ht="25.5">
      <c r="A534" s="8">
        <v>530</v>
      </c>
      <c r="B534" s="8" t="s">
        <v>980</v>
      </c>
      <c r="C534" s="8" t="s">
        <v>11</v>
      </c>
      <c r="D534" s="8" t="s">
        <v>981</v>
      </c>
      <c r="E534" s="8" t="s">
        <v>69</v>
      </c>
    </row>
    <row r="535" spans="1:5" ht="25.5">
      <c r="A535" s="8">
        <v>531</v>
      </c>
      <c r="B535" s="8" t="s">
        <v>982</v>
      </c>
      <c r="C535" s="8" t="s">
        <v>7</v>
      </c>
      <c r="D535" s="8" t="s">
        <v>210</v>
      </c>
      <c r="E535" s="8" t="s">
        <v>69</v>
      </c>
    </row>
    <row r="536" spans="1:5" ht="25.5">
      <c r="A536" s="8">
        <v>532</v>
      </c>
      <c r="B536" s="8" t="s">
        <v>983</v>
      </c>
      <c r="C536" s="8" t="s">
        <v>14</v>
      </c>
      <c r="D536" s="8" t="s">
        <v>981</v>
      </c>
      <c r="E536" s="8" t="s">
        <v>69</v>
      </c>
    </row>
    <row r="537" spans="1:5" ht="25.5">
      <c r="A537" s="8">
        <v>533</v>
      </c>
      <c r="B537" s="8" t="s">
        <v>984</v>
      </c>
      <c r="C537" s="8" t="s">
        <v>7</v>
      </c>
      <c r="D537" s="8" t="s">
        <v>152</v>
      </c>
      <c r="E537" s="8" t="s">
        <v>69</v>
      </c>
    </row>
    <row r="538" spans="1:5" ht="25.5">
      <c r="A538" s="8">
        <v>534</v>
      </c>
      <c r="B538" s="8" t="s">
        <v>985</v>
      </c>
      <c r="C538" s="8" t="s">
        <v>26</v>
      </c>
      <c r="D538" s="8" t="s">
        <v>986</v>
      </c>
      <c r="E538" s="8" t="s">
        <v>69</v>
      </c>
    </row>
    <row r="539" spans="1:5" ht="25.5">
      <c r="A539" s="8">
        <v>535</v>
      </c>
      <c r="B539" s="8" t="s">
        <v>987</v>
      </c>
      <c r="C539" s="8" t="s">
        <v>26</v>
      </c>
      <c r="D539" s="8" t="s">
        <v>981</v>
      </c>
      <c r="E539" s="8" t="s">
        <v>69</v>
      </c>
    </row>
    <row r="540" spans="1:5" ht="25.5">
      <c r="A540" s="8">
        <v>536</v>
      </c>
      <c r="B540" s="8" t="s">
        <v>988</v>
      </c>
      <c r="C540" s="8" t="s">
        <v>7</v>
      </c>
      <c r="D540" s="8" t="s">
        <v>152</v>
      </c>
      <c r="E540" s="8" t="s">
        <v>69</v>
      </c>
    </row>
    <row r="541" spans="1:5" ht="25.5">
      <c r="A541" s="8">
        <v>537</v>
      </c>
      <c r="B541" s="8" t="s">
        <v>989</v>
      </c>
      <c r="C541" s="8" t="s">
        <v>7</v>
      </c>
      <c r="D541" s="10" t="s">
        <v>211</v>
      </c>
      <c r="E541" s="8" t="s">
        <v>69</v>
      </c>
    </row>
    <row r="542" spans="1:5" ht="25.5">
      <c r="A542" s="8">
        <v>538</v>
      </c>
      <c r="B542" s="8" t="s">
        <v>990</v>
      </c>
      <c r="C542" s="8" t="s">
        <v>7</v>
      </c>
      <c r="D542" s="8" t="s">
        <v>89</v>
      </c>
      <c r="E542" s="8" t="s">
        <v>69</v>
      </c>
    </row>
    <row r="543" spans="1:5" ht="25.5">
      <c r="A543" s="8">
        <v>539</v>
      </c>
      <c r="B543" s="8" t="s">
        <v>991</v>
      </c>
      <c r="C543" s="8" t="s">
        <v>7</v>
      </c>
      <c r="D543" s="8" t="s">
        <v>992</v>
      </c>
      <c r="E543" s="8" t="s">
        <v>72</v>
      </c>
    </row>
    <row r="544" spans="1:5" ht="25.5">
      <c r="A544" s="8">
        <v>540</v>
      </c>
      <c r="B544" s="39" t="s">
        <v>993</v>
      </c>
      <c r="C544" s="8" t="s">
        <v>7</v>
      </c>
      <c r="D544" s="8" t="s">
        <v>994</v>
      </c>
      <c r="E544" s="8" t="s">
        <v>73</v>
      </c>
    </row>
    <row r="545" spans="1:5" ht="25.5">
      <c r="A545" s="8">
        <v>541</v>
      </c>
      <c r="B545" s="9" t="s">
        <v>995</v>
      </c>
      <c r="C545" s="8" t="s">
        <v>7</v>
      </c>
      <c r="D545" s="8" t="s">
        <v>994</v>
      </c>
      <c r="E545" s="8" t="s">
        <v>73</v>
      </c>
    </row>
    <row r="546" spans="1:5" ht="25.5">
      <c r="A546" s="8">
        <v>542</v>
      </c>
      <c r="B546" s="39" t="s">
        <v>996</v>
      </c>
      <c r="C546" s="8" t="s">
        <v>7</v>
      </c>
      <c r="D546" s="8" t="s">
        <v>994</v>
      </c>
      <c r="E546" s="8" t="s">
        <v>73</v>
      </c>
    </row>
    <row r="547" spans="1:5" ht="25.5">
      <c r="A547" s="8">
        <v>543</v>
      </c>
      <c r="B547" s="8" t="s">
        <v>997</v>
      </c>
      <c r="C547" s="8" t="s">
        <v>7</v>
      </c>
      <c r="D547" s="8" t="s">
        <v>994</v>
      </c>
      <c r="E547" s="8" t="s">
        <v>73</v>
      </c>
    </row>
    <row r="548" spans="1:5" ht="38.25">
      <c r="A548" s="8">
        <v>544</v>
      </c>
      <c r="B548" s="10" t="s">
        <v>998</v>
      </c>
      <c r="C548" s="10" t="s">
        <v>7</v>
      </c>
      <c r="D548" s="10" t="s">
        <v>999</v>
      </c>
      <c r="E548" s="10" t="s">
        <v>74</v>
      </c>
    </row>
    <row r="549" spans="1:5" ht="25.5">
      <c r="A549" s="8">
        <v>545</v>
      </c>
      <c r="B549" s="9" t="s">
        <v>1000</v>
      </c>
      <c r="C549" s="9" t="s">
        <v>7</v>
      </c>
      <c r="D549" s="9" t="s">
        <v>1001</v>
      </c>
      <c r="E549" s="9" t="s">
        <v>75</v>
      </c>
    </row>
    <row r="550" spans="1:5" ht="25.5">
      <c r="A550" s="8">
        <v>546</v>
      </c>
      <c r="B550" s="10" t="s">
        <v>1002</v>
      </c>
      <c r="C550" s="10" t="s">
        <v>11</v>
      </c>
      <c r="D550" s="10" t="s">
        <v>215</v>
      </c>
      <c r="E550" s="10" t="s">
        <v>75</v>
      </c>
    </row>
    <row r="551" spans="1:5">
      <c r="A551" s="8">
        <v>547</v>
      </c>
      <c r="B551" s="10" t="s">
        <v>1003</v>
      </c>
      <c r="C551" s="10" t="s">
        <v>7</v>
      </c>
      <c r="D551" s="10" t="s">
        <v>1004</v>
      </c>
      <c r="E551" s="10" t="s">
        <v>75</v>
      </c>
    </row>
    <row r="552" spans="1:5" ht="25.5">
      <c r="A552" s="8">
        <v>548</v>
      </c>
      <c r="B552" s="10" t="s">
        <v>1005</v>
      </c>
      <c r="C552" s="10" t="s">
        <v>7</v>
      </c>
      <c r="D552" s="10" t="s">
        <v>1006</v>
      </c>
      <c r="E552" s="10" t="s">
        <v>75</v>
      </c>
    </row>
    <row r="553" spans="1:5" ht="25.5">
      <c r="A553" s="8">
        <v>549</v>
      </c>
      <c r="B553" s="8" t="s">
        <v>1007</v>
      </c>
      <c r="C553" s="8" t="s">
        <v>12</v>
      </c>
      <c r="D553" s="8" t="s">
        <v>1008</v>
      </c>
      <c r="E553" s="8" t="s">
        <v>75</v>
      </c>
    </row>
    <row r="554" spans="1:5" ht="38.25">
      <c r="A554" s="8">
        <v>550</v>
      </c>
      <c r="B554" s="10" t="s">
        <v>1009</v>
      </c>
      <c r="C554" s="10" t="s">
        <v>9</v>
      </c>
      <c r="D554" s="9" t="s">
        <v>1010</v>
      </c>
      <c r="E554" s="10" t="s">
        <v>75</v>
      </c>
    </row>
    <row r="555" spans="1:5" ht="25.5">
      <c r="A555" s="8">
        <v>551</v>
      </c>
      <c r="B555" s="8" t="s">
        <v>1011</v>
      </c>
      <c r="C555" s="8" t="s">
        <v>12</v>
      </c>
      <c r="D555" s="8" t="s">
        <v>1008</v>
      </c>
      <c r="E555" s="8" t="s">
        <v>75</v>
      </c>
    </row>
    <row r="556" spans="1:5" ht="25.5">
      <c r="A556" s="8">
        <v>552</v>
      </c>
      <c r="B556" s="10" t="s">
        <v>1012</v>
      </c>
      <c r="C556" s="10" t="s">
        <v>7</v>
      </c>
      <c r="D556" s="10" t="s">
        <v>1004</v>
      </c>
      <c r="E556" s="10" t="s">
        <v>75</v>
      </c>
    </row>
    <row r="557" spans="1:5" ht="51">
      <c r="A557" s="8">
        <v>553</v>
      </c>
      <c r="B557" s="9" t="s">
        <v>1013</v>
      </c>
      <c r="C557" s="9" t="s">
        <v>7</v>
      </c>
      <c r="D557" s="8" t="s">
        <v>1014</v>
      </c>
      <c r="E557" s="22" t="s">
        <v>76</v>
      </c>
    </row>
    <row r="558" spans="1:5" ht="51">
      <c r="A558" s="8">
        <v>554</v>
      </c>
      <c r="B558" s="10" t="s">
        <v>1015</v>
      </c>
      <c r="C558" s="9" t="s">
        <v>7</v>
      </c>
      <c r="D558" s="8" t="s">
        <v>1016</v>
      </c>
      <c r="E558" s="22" t="s">
        <v>76</v>
      </c>
    </row>
    <row r="559" spans="1:5" ht="51">
      <c r="A559" s="8">
        <v>555</v>
      </c>
      <c r="B559" s="10" t="s">
        <v>1017</v>
      </c>
      <c r="C559" s="9" t="s">
        <v>7</v>
      </c>
      <c r="D559" s="8" t="s">
        <v>1018</v>
      </c>
      <c r="E559" s="22" t="s">
        <v>76</v>
      </c>
    </row>
    <row r="560" spans="1:5" ht="51">
      <c r="A560" s="8">
        <v>556</v>
      </c>
      <c r="B560" s="9" t="s">
        <v>1019</v>
      </c>
      <c r="C560" s="9" t="s">
        <v>7</v>
      </c>
      <c r="D560" s="8" t="s">
        <v>1014</v>
      </c>
      <c r="E560" s="22" t="s">
        <v>76</v>
      </c>
    </row>
    <row r="561" spans="1:5" ht="25.5">
      <c r="A561" s="8">
        <v>557</v>
      </c>
      <c r="B561" s="10" t="s">
        <v>1020</v>
      </c>
      <c r="C561" s="8" t="s">
        <v>7</v>
      </c>
      <c r="D561" s="8" t="s">
        <v>1021</v>
      </c>
      <c r="E561" s="8" t="s">
        <v>77</v>
      </c>
    </row>
    <row r="562" spans="1:5" ht="25.5">
      <c r="A562" s="8">
        <v>558</v>
      </c>
      <c r="B562" s="10" t="s">
        <v>1022</v>
      </c>
      <c r="C562" s="8" t="s">
        <v>7</v>
      </c>
      <c r="D562" s="8" t="s">
        <v>1021</v>
      </c>
      <c r="E562" s="8" t="s">
        <v>77</v>
      </c>
    </row>
    <row r="563" spans="1:5" ht="25.5">
      <c r="A563" s="8">
        <v>559</v>
      </c>
      <c r="B563" s="10" t="s">
        <v>1023</v>
      </c>
      <c r="C563" s="10" t="s">
        <v>28</v>
      </c>
      <c r="D563" s="9" t="s">
        <v>229</v>
      </c>
      <c r="E563" s="9" t="s">
        <v>77</v>
      </c>
    </row>
    <row r="564" spans="1:5" ht="25.5">
      <c r="A564" s="8">
        <v>560</v>
      </c>
      <c r="B564" s="13" t="s">
        <v>1024</v>
      </c>
      <c r="C564" s="13" t="s">
        <v>7</v>
      </c>
      <c r="D564" s="13" t="s">
        <v>1025</v>
      </c>
      <c r="E564" s="13" t="s">
        <v>78</v>
      </c>
    </row>
    <row r="565" spans="1:5" ht="25.5">
      <c r="A565" s="8">
        <v>561</v>
      </c>
      <c r="B565" s="13" t="s">
        <v>1026</v>
      </c>
      <c r="C565" s="13" t="s">
        <v>7</v>
      </c>
      <c r="D565" s="13" t="s">
        <v>1027</v>
      </c>
      <c r="E565" s="13" t="s">
        <v>78</v>
      </c>
    </row>
    <row r="566" spans="1:5" ht="25.5">
      <c r="A566" s="8">
        <v>562</v>
      </c>
      <c r="B566" s="17" t="s">
        <v>1028</v>
      </c>
      <c r="C566" s="17" t="s">
        <v>20</v>
      </c>
      <c r="D566" s="15" t="s">
        <v>1029</v>
      </c>
      <c r="E566" s="17" t="s">
        <v>1030</v>
      </c>
    </row>
    <row r="567" spans="1:5" ht="25.5">
      <c r="A567" s="8">
        <v>563</v>
      </c>
      <c r="B567" s="17" t="s">
        <v>1031</v>
      </c>
      <c r="C567" s="17" t="s">
        <v>20</v>
      </c>
      <c r="D567" s="15" t="s">
        <v>1029</v>
      </c>
      <c r="E567" s="17" t="s">
        <v>153</v>
      </c>
    </row>
    <row r="568" spans="1:5" ht="25.5">
      <c r="A568" s="8">
        <v>564</v>
      </c>
      <c r="B568" s="8" t="s">
        <v>1032</v>
      </c>
      <c r="C568" s="8" t="s">
        <v>7</v>
      </c>
      <c r="D568" s="8" t="s">
        <v>1033</v>
      </c>
      <c r="E568" s="8" t="s">
        <v>79</v>
      </c>
    </row>
    <row r="569" spans="1:5" ht="25.5">
      <c r="A569" s="8">
        <v>565</v>
      </c>
      <c r="B569" s="10" t="s">
        <v>1034</v>
      </c>
      <c r="C569" s="8" t="s">
        <v>7</v>
      </c>
      <c r="D569" s="8" t="s">
        <v>1035</v>
      </c>
      <c r="E569" s="8" t="s">
        <v>79</v>
      </c>
    </row>
    <row r="570" spans="1:5" ht="25.5">
      <c r="A570" s="8">
        <v>566</v>
      </c>
      <c r="B570" s="16" t="s">
        <v>1036</v>
      </c>
      <c r="C570" s="8" t="s">
        <v>20</v>
      </c>
      <c r="D570" s="8" t="s">
        <v>1037</v>
      </c>
      <c r="E570" s="8" t="s">
        <v>79</v>
      </c>
    </row>
    <row r="571" spans="1:5" ht="25.5">
      <c r="A571" s="8">
        <v>567</v>
      </c>
      <c r="B571" s="16" t="s">
        <v>1038</v>
      </c>
      <c r="C571" s="8" t="s">
        <v>7</v>
      </c>
      <c r="D571" s="8" t="s">
        <v>1039</v>
      </c>
      <c r="E571" s="8" t="s">
        <v>79</v>
      </c>
    </row>
    <row r="572" spans="1:5" ht="25.5">
      <c r="A572" s="8">
        <v>568</v>
      </c>
      <c r="B572" s="16" t="s">
        <v>1040</v>
      </c>
      <c r="C572" s="8" t="s">
        <v>7</v>
      </c>
      <c r="D572" s="8" t="s">
        <v>1039</v>
      </c>
      <c r="E572" s="8" t="s">
        <v>79</v>
      </c>
    </row>
    <row r="573" spans="1:5" ht="25.5">
      <c r="A573" s="8">
        <v>569</v>
      </c>
      <c r="B573" s="16" t="s">
        <v>1041</v>
      </c>
      <c r="C573" s="8" t="s">
        <v>7</v>
      </c>
      <c r="D573" s="8" t="s">
        <v>1039</v>
      </c>
      <c r="E573" s="8" t="s">
        <v>79</v>
      </c>
    </row>
    <row r="574" spans="1:5" ht="25.5">
      <c r="A574" s="8">
        <v>570</v>
      </c>
      <c r="B574" s="16" t="s">
        <v>1042</v>
      </c>
      <c r="C574" s="8" t="s">
        <v>20</v>
      </c>
      <c r="D574" s="8" t="s">
        <v>1037</v>
      </c>
      <c r="E574" s="8" t="s">
        <v>79</v>
      </c>
    </row>
    <row r="575" spans="1:5" ht="25.5">
      <c r="A575" s="8">
        <v>571</v>
      </c>
      <c r="B575" s="8" t="s">
        <v>1043</v>
      </c>
      <c r="C575" s="8" t="s">
        <v>11</v>
      </c>
      <c r="D575" s="8" t="s">
        <v>1044</v>
      </c>
      <c r="E575" s="8" t="s">
        <v>136</v>
      </c>
    </row>
    <row r="576" spans="1:5" ht="25.5">
      <c r="A576" s="8">
        <v>572</v>
      </c>
      <c r="B576" s="8" t="s">
        <v>1045</v>
      </c>
      <c r="C576" s="8" t="s">
        <v>154</v>
      </c>
      <c r="D576" s="8" t="s">
        <v>1046</v>
      </c>
      <c r="E576" s="8" t="s">
        <v>136</v>
      </c>
    </row>
    <row r="577" spans="1:5" ht="25.5">
      <c r="A577" s="8">
        <v>573</v>
      </c>
      <c r="B577" s="8" t="s">
        <v>1045</v>
      </c>
      <c r="C577" s="8" t="s">
        <v>12</v>
      </c>
      <c r="D577" s="8" t="s">
        <v>1046</v>
      </c>
      <c r="E577" s="8" t="s">
        <v>136</v>
      </c>
    </row>
    <row r="578" spans="1:5" ht="25.5">
      <c r="A578" s="8">
        <v>574</v>
      </c>
      <c r="B578" s="8" t="s">
        <v>157</v>
      </c>
      <c r="C578" s="8" t="s">
        <v>11</v>
      </c>
      <c r="D578" s="8" t="s">
        <v>218</v>
      </c>
      <c r="E578" s="8" t="s">
        <v>136</v>
      </c>
    </row>
    <row r="579" spans="1:5" ht="25.5">
      <c r="A579" s="8">
        <v>575</v>
      </c>
      <c r="B579" s="8" t="s">
        <v>1047</v>
      </c>
      <c r="C579" s="8" t="s">
        <v>154</v>
      </c>
      <c r="D579" s="8" t="s">
        <v>1046</v>
      </c>
      <c r="E579" s="8" t="s">
        <v>136</v>
      </c>
    </row>
    <row r="580" spans="1:5" ht="25.5">
      <c r="A580" s="8">
        <v>576</v>
      </c>
      <c r="B580" s="8" t="s">
        <v>1048</v>
      </c>
      <c r="C580" s="8" t="s">
        <v>154</v>
      </c>
      <c r="D580" s="8" t="s">
        <v>219</v>
      </c>
      <c r="E580" s="8" t="s">
        <v>136</v>
      </c>
    </row>
    <row r="581" spans="1:5" ht="25.5">
      <c r="A581" s="8">
        <v>577</v>
      </c>
      <c r="B581" s="9" t="s">
        <v>1049</v>
      </c>
      <c r="C581" s="9" t="s">
        <v>7</v>
      </c>
      <c r="D581" s="9" t="s">
        <v>1050</v>
      </c>
      <c r="E581" s="9" t="s">
        <v>80</v>
      </c>
    </row>
    <row r="582" spans="1:5" ht="25.5">
      <c r="A582" s="8">
        <v>578</v>
      </c>
      <c r="B582" s="9" t="s">
        <v>1051</v>
      </c>
      <c r="C582" s="9" t="s">
        <v>7</v>
      </c>
      <c r="D582" s="9" t="s">
        <v>1052</v>
      </c>
      <c r="E582" s="9" t="s">
        <v>80</v>
      </c>
    </row>
    <row r="583" spans="1:5" ht="25.5">
      <c r="A583" s="8">
        <v>579</v>
      </c>
      <c r="B583" s="10" t="s">
        <v>1053</v>
      </c>
      <c r="C583" s="14" t="s">
        <v>7</v>
      </c>
      <c r="D583" s="9" t="s">
        <v>1054</v>
      </c>
      <c r="E583" s="14" t="s">
        <v>80</v>
      </c>
    </row>
    <row r="584" spans="1:5" ht="38.25">
      <c r="A584" s="8">
        <v>580</v>
      </c>
      <c r="B584" s="10" t="s">
        <v>1053</v>
      </c>
      <c r="C584" s="14" t="s">
        <v>9</v>
      </c>
      <c r="D584" s="9" t="s">
        <v>1054</v>
      </c>
      <c r="E584" s="14" t="s">
        <v>80</v>
      </c>
    </row>
    <row r="585" spans="1:5" ht="25.5">
      <c r="A585" s="8">
        <v>581</v>
      </c>
      <c r="B585" s="9" t="s">
        <v>1055</v>
      </c>
      <c r="C585" s="9" t="s">
        <v>7</v>
      </c>
      <c r="D585" s="9" t="s">
        <v>1056</v>
      </c>
      <c r="E585" s="9" t="s">
        <v>80</v>
      </c>
    </row>
    <row r="586" spans="1:5" ht="25.5">
      <c r="A586" s="8">
        <v>582</v>
      </c>
      <c r="B586" s="10" t="s">
        <v>1057</v>
      </c>
      <c r="C586" s="14" t="s">
        <v>20</v>
      </c>
      <c r="D586" s="9" t="s">
        <v>1058</v>
      </c>
      <c r="E586" s="10" t="s">
        <v>80</v>
      </c>
    </row>
    <row r="587" spans="1:5" ht="25.5">
      <c r="A587" s="8">
        <v>583</v>
      </c>
      <c r="B587" s="9" t="s">
        <v>1059</v>
      </c>
      <c r="C587" s="9" t="s">
        <v>7</v>
      </c>
      <c r="D587" s="9" t="s">
        <v>220</v>
      </c>
      <c r="E587" s="9" t="s">
        <v>80</v>
      </c>
    </row>
    <row r="588" spans="1:5" ht="25.5">
      <c r="A588" s="8">
        <v>584</v>
      </c>
      <c r="B588" s="10" t="s">
        <v>1060</v>
      </c>
      <c r="C588" s="14" t="s">
        <v>7</v>
      </c>
      <c r="D588" s="9" t="s">
        <v>1052</v>
      </c>
      <c r="E588" s="14" t="s">
        <v>80</v>
      </c>
    </row>
    <row r="589" spans="1:5" ht="25.5">
      <c r="A589" s="8">
        <v>585</v>
      </c>
      <c r="B589" s="10" t="s">
        <v>1061</v>
      </c>
      <c r="C589" s="14" t="s">
        <v>7</v>
      </c>
      <c r="D589" s="9" t="s">
        <v>137</v>
      </c>
      <c r="E589" s="14" t="s">
        <v>80</v>
      </c>
    </row>
    <row r="590" spans="1:5" ht="25.5">
      <c r="A590" s="8">
        <v>586</v>
      </c>
      <c r="B590" s="10" t="s">
        <v>1062</v>
      </c>
      <c r="C590" s="14" t="s">
        <v>7</v>
      </c>
      <c r="D590" s="9" t="s">
        <v>137</v>
      </c>
      <c r="E590" s="14" t="s">
        <v>80</v>
      </c>
    </row>
    <row r="591" spans="1:5" ht="25.5">
      <c r="A591" s="8">
        <v>587</v>
      </c>
      <c r="B591" s="10" t="s">
        <v>1063</v>
      </c>
      <c r="C591" s="14" t="s">
        <v>7</v>
      </c>
      <c r="D591" s="9" t="s">
        <v>1064</v>
      </c>
      <c r="E591" s="10" t="s">
        <v>80</v>
      </c>
    </row>
    <row r="592" spans="1:5" ht="25.5">
      <c r="A592" s="8">
        <v>588</v>
      </c>
      <c r="B592" s="10" t="s">
        <v>1065</v>
      </c>
      <c r="C592" s="10" t="s">
        <v>7</v>
      </c>
      <c r="D592" s="10" t="s">
        <v>138</v>
      </c>
      <c r="E592" s="10" t="s">
        <v>81</v>
      </c>
    </row>
    <row r="593" spans="1:5" ht="25.5">
      <c r="A593" s="8">
        <v>589</v>
      </c>
      <c r="B593" s="10" t="s">
        <v>1066</v>
      </c>
      <c r="C593" s="10" t="s">
        <v>7</v>
      </c>
      <c r="D593" s="8" t="s">
        <v>1067</v>
      </c>
      <c r="E593" s="10" t="s">
        <v>81</v>
      </c>
    </row>
    <row r="594" spans="1:5" ht="25.5">
      <c r="A594" s="8">
        <v>590</v>
      </c>
      <c r="B594" s="10" t="s">
        <v>1068</v>
      </c>
      <c r="C594" s="10" t="s">
        <v>7</v>
      </c>
      <c r="D594" s="10" t="s">
        <v>138</v>
      </c>
      <c r="E594" s="10" t="s">
        <v>81</v>
      </c>
    </row>
    <row r="595" spans="1:5" ht="38.25">
      <c r="A595" s="8">
        <v>591</v>
      </c>
      <c r="B595" s="12" t="s">
        <v>1069</v>
      </c>
      <c r="C595" s="12" t="s">
        <v>10</v>
      </c>
      <c r="D595" s="12" t="s">
        <v>139</v>
      </c>
      <c r="E595" s="12" t="s">
        <v>81</v>
      </c>
    </row>
    <row r="596" spans="1:5" ht="25.5">
      <c r="A596" s="8">
        <v>592</v>
      </c>
      <c r="B596" s="10" t="s">
        <v>1070</v>
      </c>
      <c r="C596" s="10" t="s">
        <v>7</v>
      </c>
      <c r="D596" s="8" t="s">
        <v>221</v>
      </c>
      <c r="E596" s="10" t="s">
        <v>81</v>
      </c>
    </row>
    <row r="597" spans="1:5" ht="38.25">
      <c r="A597" s="8">
        <v>593</v>
      </c>
      <c r="B597" s="12" t="s">
        <v>1071</v>
      </c>
      <c r="C597" s="12" t="s">
        <v>10</v>
      </c>
      <c r="D597" s="12" t="s">
        <v>139</v>
      </c>
      <c r="E597" s="12" t="s">
        <v>81</v>
      </c>
    </row>
    <row r="598" spans="1:5" ht="25.5">
      <c r="A598" s="8">
        <v>594</v>
      </c>
      <c r="B598" s="10" t="s">
        <v>1072</v>
      </c>
      <c r="C598" s="8" t="s">
        <v>7</v>
      </c>
      <c r="D598" s="8" t="s">
        <v>1073</v>
      </c>
      <c r="E598" s="8" t="s">
        <v>81</v>
      </c>
    </row>
    <row r="599" spans="1:5" ht="25.5">
      <c r="A599" s="8">
        <v>595</v>
      </c>
      <c r="B599" s="10" t="s">
        <v>1074</v>
      </c>
      <c r="C599" s="10" t="s">
        <v>20</v>
      </c>
      <c r="D599" s="9" t="s">
        <v>1075</v>
      </c>
      <c r="E599" s="9" t="s">
        <v>81</v>
      </c>
    </row>
    <row r="600" spans="1:5" ht="38.25">
      <c r="A600" s="8">
        <v>596</v>
      </c>
      <c r="B600" s="12" t="s">
        <v>1076</v>
      </c>
      <c r="C600" s="12" t="s">
        <v>10</v>
      </c>
      <c r="D600" s="12" t="s">
        <v>139</v>
      </c>
      <c r="E600" s="12" t="s">
        <v>81</v>
      </c>
    </row>
    <row r="601" spans="1:5" ht="25.5">
      <c r="A601" s="8">
        <v>597</v>
      </c>
      <c r="B601" s="10" t="s">
        <v>1077</v>
      </c>
      <c r="C601" s="10" t="s">
        <v>7</v>
      </c>
      <c r="D601" s="8" t="s">
        <v>1067</v>
      </c>
      <c r="E601" s="10" t="s">
        <v>81</v>
      </c>
    </row>
    <row r="602" spans="1:5" ht="25.5">
      <c r="A602" s="8">
        <v>598</v>
      </c>
      <c r="B602" s="10" t="s">
        <v>1078</v>
      </c>
      <c r="C602" s="8" t="s">
        <v>7</v>
      </c>
      <c r="D602" s="9" t="s">
        <v>1073</v>
      </c>
      <c r="E602" s="9" t="s">
        <v>81</v>
      </c>
    </row>
  </sheetData>
  <autoFilter ref="A4:E602">
    <sortState ref="A5:E1080">
      <sortCondition ref="E4"/>
    </sortState>
  </autoFilter>
  <mergeCells count="3">
    <mergeCell ref="A1:E1"/>
    <mergeCell ref="A2:E2"/>
    <mergeCell ref="A3:E3"/>
  </mergeCells>
  <dataValidations count="1">
    <dataValidation type="list" allowBlank="1" showErrorMessage="1" sqref="E8 E38 C85:C87 E84:E87 E264 E353 E391:E392 E394:E411 E413:E454 E456:E460">
      <formula1>#REF!</formula1>
      <formula2>0</formula2>
    </dataValidation>
  </dataValidations>
  <pageMargins left="0.7" right="0.7" top="0.75" bottom="0.75" header="0.3" footer="0.3"/>
  <pageSetup paperSize="9" scale="9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50">
        <x14:dataValidation type="list" showInputMessage="1" showErrorMessage="1" errorTitle="ошибка" error="нет такой территории" promptTitle="подсказка" prompt="выбери из списка">
          <x14:formula1>
            <xm:f>'C:\Users\Sotrudnik\Desktop\Аттестация\+Сентябрь 2024\Муниципалитеты сентябрь 2024\[Ремонтненский район сентябрь 2024 испр..xlsx]Лист1'!#REF!</xm:f>
          </x14:formula1>
          <xm:sqref>E600:E602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2024\[Зерноградский район сентябрь 2024.xlsx]Лист1'!#REF!</xm:f>
          </x14:formula1>
          <xm:sqref>E596:E597 C596:C597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2024\[Цимлянский район сентябрь 2024 испр 1.xlsx]Лист1'!#REF!</xm:f>
          </x14:formula1>
          <xm:sqref>E584:E585 C584:C585 E598:E599 C598:C599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2024\[г. Батайск сентябрь 2024 испр..xlsx]Лист1'!#REF!</xm:f>
          </x14:formula1>
          <xm:sqref>E573:E579 C573:C579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2024\[Белокалитвинский район сентябрь 2024 испр..xlsx]Лист1'!#REF!</xm:f>
          </x14:formula1>
          <xm:sqref>C555:C568 E555:E568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2024\[г. Гуково сентябрь 2024 испр..xlsx]Лист1'!#REF!</xm:f>
          </x14:formula1>
          <xm:sqref>E550:E554 C550:C554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2024\[Неклиновский район сентябрь 2024 испр..xlsx]Лист1'!#REF!</xm:f>
          </x14:formula1>
          <xm:sqref>E547:E549 C547:C549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2024\[Кашарский район сентябрь 2024 испр..xlsx]Лист1'!#REF!</xm:f>
          </x14:formula1>
          <xm:sqref>E545 C545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2024\[Куйбышевский район сентябрь 2024 испр..xlsx]Лист1'!#REF!</xm:f>
          </x14:formula1>
          <xm:sqref>E544 C544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2024\[Тарасовский район сентябрь 2024 испр..xlsx]Лист1'!#REF!</xm:f>
          </x14:formula1>
          <xm:sqref>E543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2024\[Красносулинский район сентябрь 2024 испр..xlsx]Лист1'!#REF!</xm:f>
          </x14:formula1>
          <xm:sqref>E533:E542 C533:C542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2024\[Матвеево-Курганский район сентябрь 2024 испр..xlsx]Лист1'!#REF!</xm:f>
          </x14:formula1>
          <xm:sqref>E524:E530 C524:C530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2024\[Егорлыкский район сентябрь 2024 испр..xlsx]Лист1'!#REF!</xm:f>
          </x14:formula1>
          <xm:sqref>E519:E523 C519:C523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2024\[Каменский район сентябрь  2024 испр..xlsx]Лист1'!#REF!</xm:f>
          </x14:formula1>
          <xm:sqref>E508:E514 C508:C514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2024\[Песчанокопский район сентябрь 2024 испр.xlsx]Лист1'!#REF!</xm:f>
          </x14:formula1>
          <xm:sqref>E507 C507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2024\[Веселовский район сентябрь 2024 испр..xlsx]Лист1'!#REF!</xm:f>
          </x14:formula1>
          <xm:sqref>C500 E500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2024\[Волгодонской район сентябь 2024 испр..xlsx]Лист1'!#REF!</xm:f>
          </x14:formula1>
          <xm:sqref>E495:E496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2024\[Новочеркасск сентябрь 2024 испр..xlsx]Лист1'!#REF!</xm:f>
          </x14:formula1>
          <x14:formula2>
            <xm:f>0</xm:f>
          </x14:formula2>
          <xm:sqref>C491 E493:E494 C493:C494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2024\[Константиновский район сентябрь 2024 Контр 1.xlsx]Лист1'!#REF!</xm:f>
          </x14:formula1>
          <xm:sqref>E487:E488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2024\[Мартыновский район сентябрь 2024 испр..xlsx]Лист1'!#REF!</xm:f>
          </x14:formula1>
          <x14:formula2>
            <xm:f>0</xm:f>
          </x14:formula2>
          <xm:sqref>C474:C477 E474:E477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2024\[Оливский район сентябрь 2024 испр..xlsx]Лист1'!#REF!</xm:f>
          </x14:formula1>
          <xm:sqref>E469 C469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2024\[Октябрьский (с) район сентябрь 2024 испр..xlsx]Лист1'!#REF!</xm:f>
          </x14:formula1>
          <xm:sqref>E465:E467 C465:C467</xm:sqref>
        </x14:dataValidation>
        <x14:dataValidation type="list" allowBlank="1" showInputMessage="1" showErrorMessage="1">
          <x14:formula1>
            <xm:f>'C:\Users\User\Desktop\Аттестация\(09) сентябрь 2024\Муниципалитеты сентябрь 2024 Степаносов\[г. Шахты_сентябрь  2024 испр.xlsx]Лист1'!#REF!</xm:f>
          </x14:formula1>
          <xm:sqref>E277:E303 C277:C303</xm:sqref>
        </x14:dataValidation>
        <x14:dataValidation type="list" allowBlank="1" showInputMessage="1" showErrorMessage="1">
          <x14:formula1>
            <xm:f>'C:\Users\Sotrudnik\Library\Containers\com.microsoft.Excel\Data\Documents\C:\Users\User\Desktop\Аттестация\(10) октябрь 2022\Муниципалитеты октябрь 2022\[Октябрьский (с) район октябрь 2022.xlsx]Лист1'!#REF!</xm:f>
          </x14:formula1>
          <xm:sqref>C274 E274</xm:sqref>
        </x14:dataValidation>
        <x14:dataValidation type="list" allowBlank="1" showInputMessage="1" showErrorMessage="1">
          <x14:formula1>
            <xm:f>'C:\Users\User\Downloads\[список Песчанокопский район - август 2023 г (1).xlsx]Лист1'!#REF!</xm:f>
          </x14:formula1>
          <xm:sqref>E272 C272</xm:sqref>
        </x14:dataValidation>
        <x14:dataValidation type="list" allowBlank="1" showInputMessage="1" showErrorMessage="1" errorTitle="ошибка" error="должность отсутствует в номенклатуре должностей от 08.08.2013 № 678" promptTitle="подсказка" prompt="выбрать из списка">
          <x14:formula1>
            <xm:f>'C:\Users\User\Desktop\Аттестация\(12) декабрь 2022\Муниципалитеты декабрь 2022\[Целинский район декабрь 2022.xlsx]Лист1'!#REF!</xm:f>
          </x14:formula1>
          <xm:sqref>C271</xm:sqref>
        </x14:dataValidation>
        <x14:dataValidation type="list" showInputMessage="1" showErrorMessage="1" errorTitle="ошибка" error="нет такой территории" promptTitle="подсказка" prompt="выбери из списка">
          <x14:formula1>
            <xm:f>'C:\Users\User\Desktop\Аттестация\(12) декабрь 2022\Муниципалитеты декабрь 2022\[Целинский район декабрь 2022.xlsx]Лист1'!#REF!</xm:f>
          </x14:formula1>
          <xm:sqref>E271</xm:sqref>
        </x14:dataValidation>
        <x14:dataValidation type="list" allowBlank="1" showInputMessage="1" showErrorMessage="1">
          <x14:formula1>
            <xm:f>'C:\Users\Sotrudnik\Desktop\ЗАЯВЛЕНИЯ - 2022\6. Заявления АВГУСТ\МООУ\[Список на аттестацию_город Батайск_август 2022.xlsx]Лист1'!#REF!</xm:f>
          </x14:formula1>
          <xm:sqref>C266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О,Х\[Шолоховский район август 2024.xlsx]Лист1'!#REF!</xm:f>
          </x14:formula1>
          <xm:sqref>E246:E252 C246:C252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О,Х\[Миллеровский район август 2024.xlsx]Лист1'!#REF!</xm:f>
          </x14:formula1>
          <xm:sqref>E211 C211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О,Х\[г. Гуково август 2024.xlsx]Лист1'!#REF!</xm:f>
          </x14:formula1>
          <xm:sqref>E212:E216 C212:C216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О,Х\[Багаевский район август 2024 ДОРАБОТАТЬ.xlsx]Лист1'!#REF!</xm:f>
          </x14:formula1>
          <xm:sqref>E217 C217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О,Х\[Песчанокопский район август 2024.xlsx]Лист1'!#REF!</xm:f>
          </x14:formula1>
          <xm:sqref>C218:C221 E218:E221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О,Х\[Егорлыкский район август 2024.xlsx]Лист1'!#REF!</xm:f>
          </x14:formula1>
          <xm:sqref>E222:E245 C222:C224 C226:C245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О,Х\[г. Батайск август 2024.xlsx]Лист1'!#REF!</xm:f>
          </x14:formula1>
          <xm:sqref>C198:C210 E198:E210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О,Х\[г. Новочеркасск август 2024.xlsx]Лист1'!#REF!</xm:f>
          </x14:formula1>
          <x14:formula2>
            <xm:f>0</xm:f>
          </x14:formula2>
          <xm:sqref>C194:C197 E194:E197</xm:sqref>
        </x14:dataValidation>
        <x14:dataValidation type="list" allowBlank="1" showInputMessage="1" showErrorMessage="1" errorTitle="ошибка" error="должность отсутствует в номенклатуре должностей от 08.08.2013 № 678" promptTitle="подсказка" prompt="выбрать из списка">
          <x14:formula1>
            <xm:f>'C:\Users\User\Desktop\Аттестация\(08) август 2024\МУНИЦИПАЛИТЕТЫ  август 2024 Хребтова О,Х\[Целинский район август 2024.xlsx]Лист1'!#REF!</xm:f>
          </x14:formula1>
          <xm:sqref>C181:C193</xm:sqref>
        </x14:dataValidation>
        <x14:dataValidation type="list" showInputMessage="1" showErrorMessage="1" errorTitle="ошибка" error="нет такой территории" promptTitle="подсказка" prompt="выбери из списка">
          <x14:formula1>
            <xm:f>'C:\Users\User\Desktop\Аттестация\(08) август 2024\МУНИЦИПАЛИТЕТЫ  август 2024 Хребтова О,Х\[Целинский район август 2024.xlsx]Лист1'!#REF!</xm:f>
          </x14:formula1>
          <xm:sqref>E181:E193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О,Х\[Пролетарский (с) район август 2024.xlsx]Лист1'!#REF!</xm:f>
          </x14:formula1>
          <xm:sqref>E151 C151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О,Х\[Обливский район август  2024 исправлен.xlsx]Лист1'!#REF!</xm:f>
          </x14:formula1>
          <xm:sqref>E152:E157 C152:C157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О,Х\[Каменский район август  2024 ДОРАБОТАТЬ.xlsx]Лист1'!#REF!</xm:f>
          </x14:formula1>
          <xm:sqref>E131 C131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О,Х\[Веселовский район август 2024.xlsx]Лист1'!#REF!</xm:f>
          </x14:formula1>
          <xm:sqref>E122:E130 C122:C130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О,Х\[Октябрьский (с) район август 2024.xlsx]Лист1'!#REF!</xm:f>
          </x14:formula1>
          <xm:sqref>E113:E121 C113:C121</xm:sqref>
        </x14:dataValidation>
        <x14:dataValidation type="list" allowBlank="1" showInputMessage="1" showErrorMessage="1">
          <x14:formula1>
            <xm:f>'C:\Users\Sotrudnik\Desktop\Аттестация\+ Август\МУНИЦИПАЛИТЕТЫ  август 2024 Хребтова О,Х\[Мартыновский район август 2024 испр..xlsx]Лист1'!#REF!</xm:f>
          </x14:formula1>
          <x14:formula2>
            <xm:f>0</xm:f>
          </x14:formula2>
          <xm:sqref>E110 C110 E506 C506</xm:sqref>
        </x14:dataValidation>
        <x14:dataValidation type="list" showInputMessage="1" showErrorMessage="1" errorTitle="ошибка" error="нет такой территории" promptTitle="подсказка" prompt="выбери из списка">
          <x14:formula1>
            <xm:f>'C:\Users\User\Desktop\Аттестация\(03) март 2023\Муниципалитеты март 2023\[Целинский район март 2023.xlsx]Лист1'!#REF!</xm:f>
          </x14:formula1>
          <xm:sqref>E95</xm:sqref>
        </x14:dataValidation>
        <x14:dataValidation type="list" allowBlank="1" showInputMessage="1" showErrorMessage="1" errorTitle="ошибка" error="должность отсутствует в номенклатуре должностей от 08.08.2013 № 678" promptTitle="подсказка" prompt="выбрать из списка">
          <x14:formula1>
            <xm:f>'C:\Users\User\Desktop\Аттестация\(03) март 2023\Муниципалитеты март 2023\[Целинский район март 2023.xlsx]Лист1'!#REF!</xm:f>
          </x14:formula1>
          <xm:sqref>C95</xm:sqref>
        </x14:dataValidation>
        <x14:dataValidation type="list" showInputMessage="1" showErrorMessage="1" errorTitle="ошибка" error="нет такой территории" promptTitle="подсказка" prompt="выбери из списка">
          <x14:formula1>
            <xm:f>'C:\отдел кадровой и мобилизационной работы\МАЩЕНКО\Приём документов\(03) Март заявления\Муниципалитеты\[Шахты.xlsx]Лист1'!#REF!</xm:f>
          </x14:formula1>
          <xm:sqref>E10</xm:sqref>
        </x14:dataValidation>
        <x14:dataValidation type="list" allowBlank="1" showInputMessage="1" showErrorMessage="1" errorTitle="ошибка" error="должность отсутствует в номенклатуре должностей от 08.08.2013 № 678" promptTitle="подсказка" prompt="выбрать из списка">
          <x14:formula1>
            <xm:f>'C:\отдел кадровой и мобилизационной работы\МАЩЕНКО\Приём документов\(03) Март заявления\Муниципалитеты\[Шахты.xlsx]Лист1'!#REF!</xm:f>
          </x14:formula1>
          <xm:sqref>C10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О,Х\[Тарасовский район август 2024.xlsx]Лист1'!#REF!</xm:f>
          </x14:formula1>
          <xm:sqref>C158:C167 E158:E167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2024\[Миллеровский район сентябрь 2024 правл..xlsx]Лист1'!#REF!</xm:f>
          </x14:formula1>
          <xm:sqref>C586:C589 E586:E589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6"/>
  <sheetViews>
    <sheetView zoomScaleNormal="100" workbookViewId="0">
      <pane ySplit="4" topLeftCell="A5" activePane="bottomLeft" state="frozen"/>
      <selection pane="bottomLeft" activeCell="A2" sqref="A2:E2"/>
    </sheetView>
  </sheetViews>
  <sheetFormatPr defaultRowHeight="15"/>
  <cols>
    <col min="1" max="1" width="6.7109375" style="6" customWidth="1"/>
    <col min="2" max="2" width="21.140625" style="6" customWidth="1"/>
    <col min="3" max="3" width="16.85546875" style="6" customWidth="1"/>
    <col min="4" max="4" width="28.28515625" style="6" customWidth="1"/>
    <col min="5" max="5" width="17" style="6" customWidth="1"/>
    <col min="6" max="16384" width="9.140625" style="6"/>
  </cols>
  <sheetData>
    <row r="1" spans="1:5" s="3" customFormat="1" ht="12.75">
      <c r="A1" s="48" t="s">
        <v>82</v>
      </c>
      <c r="B1" s="48"/>
      <c r="C1" s="48"/>
      <c r="D1" s="48"/>
      <c r="E1" s="48"/>
    </row>
    <row r="2" spans="1:5" s="3" customFormat="1" ht="12.75" customHeight="1">
      <c r="A2" s="46" t="s">
        <v>1414</v>
      </c>
      <c r="B2" s="46"/>
      <c r="C2" s="46"/>
      <c r="D2" s="46"/>
      <c r="E2" s="46"/>
    </row>
    <row r="3" spans="1:5" s="3" customFormat="1" ht="33" customHeight="1">
      <c r="A3" s="49" t="s">
        <v>83</v>
      </c>
      <c r="B3" s="49"/>
      <c r="C3" s="49"/>
      <c r="D3" s="49"/>
      <c r="E3" s="49"/>
    </row>
    <row r="4" spans="1:5" s="5" customFormat="1" ht="48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spans="1:5" ht="25.5">
      <c r="A5" s="24">
        <v>1</v>
      </c>
      <c r="B5" s="16" t="s">
        <v>1080</v>
      </c>
      <c r="C5" s="9" t="s">
        <v>7</v>
      </c>
      <c r="D5" s="9" t="s">
        <v>1081</v>
      </c>
      <c r="E5" s="9" t="s">
        <v>8</v>
      </c>
    </row>
    <row r="6" spans="1:5" ht="25.5">
      <c r="A6" s="24">
        <v>2</v>
      </c>
      <c r="B6" s="9" t="s">
        <v>1082</v>
      </c>
      <c r="C6" s="9" t="s">
        <v>1083</v>
      </c>
      <c r="D6" s="8" t="s">
        <v>1084</v>
      </c>
      <c r="E6" s="9" t="s">
        <v>8</v>
      </c>
    </row>
    <row r="7" spans="1:5" ht="25.5">
      <c r="A7" s="24">
        <v>3</v>
      </c>
      <c r="B7" s="9" t="s">
        <v>1085</v>
      </c>
      <c r="C7" s="9" t="s">
        <v>1083</v>
      </c>
      <c r="D7" s="9" t="s">
        <v>1086</v>
      </c>
      <c r="E7" s="9" t="s">
        <v>8</v>
      </c>
    </row>
    <row r="8" spans="1:5" ht="25.5">
      <c r="A8" s="24">
        <v>4</v>
      </c>
      <c r="B8" s="8" t="s">
        <v>1087</v>
      </c>
      <c r="C8" s="8" t="s">
        <v>1083</v>
      </c>
      <c r="D8" s="8" t="s">
        <v>236</v>
      </c>
      <c r="E8" s="8" t="s">
        <v>8</v>
      </c>
    </row>
    <row r="9" spans="1:5" ht="25.5">
      <c r="A9" s="24">
        <v>5</v>
      </c>
      <c r="B9" s="8" t="s">
        <v>1088</v>
      </c>
      <c r="C9" s="8" t="s">
        <v>1083</v>
      </c>
      <c r="D9" s="8" t="s">
        <v>1089</v>
      </c>
      <c r="E9" s="9" t="s">
        <v>8</v>
      </c>
    </row>
    <row r="10" spans="1:5" ht="25.5">
      <c r="A10" s="24">
        <v>6</v>
      </c>
      <c r="B10" s="16" t="s">
        <v>1090</v>
      </c>
      <c r="C10" s="16" t="s">
        <v>28</v>
      </c>
      <c r="D10" s="9" t="s">
        <v>1086</v>
      </c>
      <c r="E10" s="9" t="s">
        <v>8</v>
      </c>
    </row>
    <row r="11" spans="1:5" ht="25.5">
      <c r="A11" s="24">
        <v>7</v>
      </c>
      <c r="B11" s="29" t="s">
        <v>1091</v>
      </c>
      <c r="C11" s="29" t="s">
        <v>1083</v>
      </c>
      <c r="D11" s="29" t="s">
        <v>236</v>
      </c>
      <c r="E11" s="29" t="s">
        <v>8</v>
      </c>
    </row>
    <row r="12" spans="1:5" ht="76.5">
      <c r="A12" s="24">
        <v>8</v>
      </c>
      <c r="B12" s="29" t="s">
        <v>242</v>
      </c>
      <c r="C12" s="29" t="s">
        <v>140</v>
      </c>
      <c r="D12" s="29" t="s">
        <v>243</v>
      </c>
      <c r="E12" s="29" t="s">
        <v>8</v>
      </c>
    </row>
    <row r="13" spans="1:5" ht="25.5">
      <c r="A13" s="24">
        <v>9</v>
      </c>
      <c r="B13" s="29" t="s">
        <v>1092</v>
      </c>
      <c r="C13" s="29" t="s">
        <v>1083</v>
      </c>
      <c r="D13" s="30" t="s">
        <v>1086</v>
      </c>
      <c r="E13" s="30" t="s">
        <v>8</v>
      </c>
    </row>
    <row r="14" spans="1:5" ht="25.5">
      <c r="A14" s="24">
        <v>10</v>
      </c>
      <c r="B14" s="30" t="s">
        <v>1093</v>
      </c>
      <c r="C14" s="30" t="s">
        <v>7</v>
      </c>
      <c r="D14" s="29" t="s">
        <v>159</v>
      </c>
      <c r="E14" s="30" t="s">
        <v>8</v>
      </c>
    </row>
    <row r="15" spans="1:5" ht="25.5">
      <c r="A15" s="24">
        <v>11</v>
      </c>
      <c r="B15" s="30" t="s">
        <v>1094</v>
      </c>
      <c r="C15" s="30" t="s">
        <v>1083</v>
      </c>
      <c r="D15" s="29" t="s">
        <v>110</v>
      </c>
      <c r="E15" s="30" t="s">
        <v>8</v>
      </c>
    </row>
    <row r="16" spans="1:5" ht="25.5">
      <c r="A16" s="24">
        <v>12</v>
      </c>
      <c r="B16" s="35" t="s">
        <v>1095</v>
      </c>
      <c r="C16" s="30" t="s">
        <v>7</v>
      </c>
      <c r="D16" s="30" t="s">
        <v>159</v>
      </c>
      <c r="E16" s="30" t="s">
        <v>8</v>
      </c>
    </row>
    <row r="17" spans="1:5" ht="25.5">
      <c r="A17" s="24">
        <v>13</v>
      </c>
      <c r="B17" s="35" t="s">
        <v>1096</v>
      </c>
      <c r="C17" s="29" t="s">
        <v>1083</v>
      </c>
      <c r="D17" s="29" t="s">
        <v>1097</v>
      </c>
      <c r="E17" s="29" t="s">
        <v>8</v>
      </c>
    </row>
    <row r="18" spans="1:5" ht="25.5">
      <c r="A18" s="24">
        <v>14</v>
      </c>
      <c r="B18" s="30" t="s">
        <v>1098</v>
      </c>
      <c r="C18" s="30" t="s">
        <v>7</v>
      </c>
      <c r="D18" s="30" t="s">
        <v>243</v>
      </c>
      <c r="E18" s="29" t="s">
        <v>8</v>
      </c>
    </row>
    <row r="19" spans="1:5" ht="25.5">
      <c r="A19" s="24">
        <v>15</v>
      </c>
      <c r="B19" s="29" t="s">
        <v>1099</v>
      </c>
      <c r="C19" s="29" t="s">
        <v>7</v>
      </c>
      <c r="D19" s="30" t="s">
        <v>159</v>
      </c>
      <c r="E19" s="29" t="s">
        <v>8</v>
      </c>
    </row>
    <row r="20" spans="1:5" ht="25.5">
      <c r="A20" s="24">
        <v>16</v>
      </c>
      <c r="B20" s="29" t="s">
        <v>1100</v>
      </c>
      <c r="C20" s="29" t="s">
        <v>7</v>
      </c>
      <c r="D20" s="29" t="s">
        <v>1101</v>
      </c>
      <c r="E20" s="29" t="s">
        <v>8</v>
      </c>
    </row>
    <row r="21" spans="1:5">
      <c r="A21" s="24">
        <v>17</v>
      </c>
      <c r="B21" s="35" t="s">
        <v>1102</v>
      </c>
      <c r="C21" s="35" t="s">
        <v>11</v>
      </c>
      <c r="D21" s="35" t="s">
        <v>1103</v>
      </c>
      <c r="E21" s="30" t="s">
        <v>13</v>
      </c>
    </row>
    <row r="22" spans="1:5" ht="25.5">
      <c r="A22" s="24">
        <v>18</v>
      </c>
      <c r="B22" s="30" t="s">
        <v>1104</v>
      </c>
      <c r="C22" s="30" t="s">
        <v>7</v>
      </c>
      <c r="D22" s="30" t="s">
        <v>250</v>
      </c>
      <c r="E22" s="30" t="s">
        <v>13</v>
      </c>
    </row>
    <row r="23" spans="1:5" ht="25.5">
      <c r="A23" s="24">
        <v>19</v>
      </c>
      <c r="B23" s="30" t="s">
        <v>1105</v>
      </c>
      <c r="C23" s="30" t="s">
        <v>7</v>
      </c>
      <c r="D23" s="30" t="s">
        <v>22</v>
      </c>
      <c r="E23" s="30" t="s">
        <v>13</v>
      </c>
    </row>
    <row r="24" spans="1:5" ht="25.5">
      <c r="A24" s="24">
        <v>20</v>
      </c>
      <c r="B24" s="30" t="s">
        <v>1106</v>
      </c>
      <c r="C24" s="9" t="s">
        <v>7</v>
      </c>
      <c r="D24" s="9" t="s">
        <v>1107</v>
      </c>
      <c r="E24" s="9" t="s">
        <v>13</v>
      </c>
    </row>
    <row r="25" spans="1:5" ht="25.5">
      <c r="A25" s="24">
        <v>21</v>
      </c>
      <c r="B25" s="9" t="s">
        <v>1108</v>
      </c>
      <c r="C25" s="9" t="s">
        <v>11</v>
      </c>
      <c r="D25" s="9" t="s">
        <v>271</v>
      </c>
      <c r="E25" s="9" t="s">
        <v>13</v>
      </c>
    </row>
    <row r="26" spans="1:5" ht="25.5">
      <c r="A26" s="24">
        <v>22</v>
      </c>
      <c r="B26" s="9" t="s">
        <v>1109</v>
      </c>
      <c r="C26" s="9" t="s">
        <v>20</v>
      </c>
      <c r="D26" s="9" t="s">
        <v>160</v>
      </c>
      <c r="E26" s="9" t="s">
        <v>13</v>
      </c>
    </row>
    <row r="27" spans="1:5" ht="25.5">
      <c r="A27" s="24">
        <v>23</v>
      </c>
      <c r="B27" s="8" t="s">
        <v>1110</v>
      </c>
      <c r="C27" s="8" t="s">
        <v>7</v>
      </c>
      <c r="D27" s="8" t="s">
        <v>106</v>
      </c>
      <c r="E27" s="8" t="s">
        <v>13</v>
      </c>
    </row>
    <row r="28" spans="1:5" ht="25.5">
      <c r="A28" s="24">
        <v>24</v>
      </c>
      <c r="B28" s="9" t="s">
        <v>1111</v>
      </c>
      <c r="C28" s="9" t="s">
        <v>7</v>
      </c>
      <c r="D28" s="9" t="s">
        <v>22</v>
      </c>
      <c r="E28" s="9" t="s">
        <v>13</v>
      </c>
    </row>
    <row r="29" spans="1:5" ht="25.5">
      <c r="A29" s="24">
        <v>25</v>
      </c>
      <c r="B29" s="9" t="s">
        <v>1112</v>
      </c>
      <c r="C29" s="9" t="s">
        <v>7</v>
      </c>
      <c r="D29" s="9" t="s">
        <v>1113</v>
      </c>
      <c r="E29" s="9" t="s">
        <v>13</v>
      </c>
    </row>
    <row r="30" spans="1:5" ht="25.5">
      <c r="A30" s="24">
        <v>26</v>
      </c>
      <c r="B30" s="10" t="s">
        <v>1114</v>
      </c>
      <c r="C30" s="10" t="s">
        <v>11</v>
      </c>
      <c r="D30" s="9" t="s">
        <v>1103</v>
      </c>
      <c r="E30" s="9" t="s">
        <v>13</v>
      </c>
    </row>
    <row r="31" spans="1:5" ht="25.5">
      <c r="A31" s="24">
        <v>27</v>
      </c>
      <c r="B31" s="9" t="s">
        <v>1115</v>
      </c>
      <c r="C31" s="9" t="s">
        <v>7</v>
      </c>
      <c r="D31" s="9" t="s">
        <v>250</v>
      </c>
      <c r="E31" s="9" t="s">
        <v>13</v>
      </c>
    </row>
    <row r="32" spans="1:5" ht="25.5">
      <c r="A32" s="24">
        <v>28</v>
      </c>
      <c r="B32" s="10" t="s">
        <v>1116</v>
      </c>
      <c r="C32" s="10" t="s">
        <v>7</v>
      </c>
      <c r="D32" s="10" t="s">
        <v>248</v>
      </c>
      <c r="E32" s="9" t="s">
        <v>13</v>
      </c>
    </row>
    <row r="33" spans="1:5" ht="25.5">
      <c r="A33" s="24">
        <v>29</v>
      </c>
      <c r="B33" s="10" t="s">
        <v>1117</v>
      </c>
      <c r="C33" s="10" t="s">
        <v>7</v>
      </c>
      <c r="D33" s="10" t="s">
        <v>273</v>
      </c>
      <c r="E33" s="9" t="s">
        <v>13</v>
      </c>
    </row>
    <row r="34" spans="1:5" ht="25.5">
      <c r="A34" s="24">
        <v>30</v>
      </c>
      <c r="B34" s="10" t="s">
        <v>1118</v>
      </c>
      <c r="C34" s="10" t="s">
        <v>7</v>
      </c>
      <c r="D34" s="10" t="s">
        <v>22</v>
      </c>
      <c r="E34" s="9" t="s">
        <v>13</v>
      </c>
    </row>
    <row r="35" spans="1:5" ht="25.5">
      <c r="A35" s="24">
        <v>31</v>
      </c>
      <c r="B35" s="10" t="s">
        <v>1119</v>
      </c>
      <c r="C35" s="10" t="s">
        <v>11</v>
      </c>
      <c r="D35" s="10" t="s">
        <v>271</v>
      </c>
      <c r="E35" s="9" t="s">
        <v>13</v>
      </c>
    </row>
    <row r="36" spans="1:5" ht="25.5">
      <c r="A36" s="24">
        <v>32</v>
      </c>
      <c r="B36" s="10" t="s">
        <v>1120</v>
      </c>
      <c r="C36" s="10" t="s">
        <v>11</v>
      </c>
      <c r="D36" s="10" t="s">
        <v>271</v>
      </c>
      <c r="E36" s="9" t="s">
        <v>13</v>
      </c>
    </row>
    <row r="37" spans="1:5" ht="25.5">
      <c r="A37" s="24">
        <v>33</v>
      </c>
      <c r="B37" s="10" t="s">
        <v>1121</v>
      </c>
      <c r="C37" s="10" t="s">
        <v>7</v>
      </c>
      <c r="D37" s="10" t="s">
        <v>250</v>
      </c>
      <c r="E37" s="9" t="s">
        <v>13</v>
      </c>
    </row>
    <row r="38" spans="1:5" ht="25.5">
      <c r="A38" s="24">
        <v>34</v>
      </c>
      <c r="B38" s="9" t="s">
        <v>1122</v>
      </c>
      <c r="C38" s="10" t="s">
        <v>7</v>
      </c>
      <c r="D38" s="10" t="s">
        <v>1113</v>
      </c>
      <c r="E38" s="9" t="s">
        <v>13</v>
      </c>
    </row>
    <row r="39" spans="1:5" ht="25.5">
      <c r="A39" s="24">
        <v>35</v>
      </c>
      <c r="B39" s="8" t="s">
        <v>1123</v>
      </c>
      <c r="C39" s="8" t="s">
        <v>154</v>
      </c>
      <c r="D39" s="8" t="s">
        <v>253</v>
      </c>
      <c r="E39" s="8" t="s">
        <v>13</v>
      </c>
    </row>
    <row r="40" spans="1:5" ht="25.5">
      <c r="A40" s="24">
        <v>36</v>
      </c>
      <c r="B40" s="10" t="s">
        <v>1124</v>
      </c>
      <c r="C40" s="10" t="s">
        <v>14</v>
      </c>
      <c r="D40" s="10" t="s">
        <v>255</v>
      </c>
      <c r="E40" s="9" t="s">
        <v>13</v>
      </c>
    </row>
    <row r="41" spans="1:5" ht="25.5">
      <c r="A41" s="24">
        <v>37</v>
      </c>
      <c r="B41" s="10" t="s">
        <v>1125</v>
      </c>
      <c r="C41" s="10" t="s">
        <v>7</v>
      </c>
      <c r="D41" s="10" t="s">
        <v>250</v>
      </c>
      <c r="E41" s="9" t="s">
        <v>13</v>
      </c>
    </row>
    <row r="42" spans="1:5" ht="38.25">
      <c r="A42" s="24">
        <v>38</v>
      </c>
      <c r="B42" s="10" t="s">
        <v>1126</v>
      </c>
      <c r="C42" s="10" t="s">
        <v>9</v>
      </c>
      <c r="D42" s="10" t="s">
        <v>1127</v>
      </c>
      <c r="E42" s="9" t="s">
        <v>13</v>
      </c>
    </row>
    <row r="43" spans="1:5" ht="25.5">
      <c r="A43" s="24">
        <v>39</v>
      </c>
      <c r="B43" s="10" t="s">
        <v>1128</v>
      </c>
      <c r="C43" s="10" t="s">
        <v>11</v>
      </c>
      <c r="D43" s="10" t="s">
        <v>255</v>
      </c>
      <c r="E43" s="9" t="s">
        <v>13</v>
      </c>
    </row>
    <row r="44" spans="1:5" ht="25.5">
      <c r="A44" s="24">
        <v>40</v>
      </c>
      <c r="B44" s="10" t="s">
        <v>1129</v>
      </c>
      <c r="C44" s="10" t="s">
        <v>11</v>
      </c>
      <c r="D44" s="10" t="s">
        <v>1130</v>
      </c>
      <c r="E44" s="9" t="s">
        <v>13</v>
      </c>
    </row>
    <row r="45" spans="1:5" ht="25.5">
      <c r="A45" s="24">
        <v>41</v>
      </c>
      <c r="B45" s="10" t="s">
        <v>1131</v>
      </c>
      <c r="C45" s="10" t="s">
        <v>7</v>
      </c>
      <c r="D45" s="10" t="s">
        <v>1132</v>
      </c>
      <c r="E45" s="9" t="s">
        <v>13</v>
      </c>
    </row>
    <row r="46" spans="1:5" ht="25.5">
      <c r="A46" s="24">
        <v>42</v>
      </c>
      <c r="B46" s="10" t="s">
        <v>1133</v>
      </c>
      <c r="C46" s="10" t="s">
        <v>7</v>
      </c>
      <c r="D46" s="10" t="s">
        <v>250</v>
      </c>
      <c r="E46" s="9" t="s">
        <v>13</v>
      </c>
    </row>
    <row r="47" spans="1:5">
      <c r="A47" s="24">
        <v>43</v>
      </c>
      <c r="B47" s="10" t="s">
        <v>1134</v>
      </c>
      <c r="C47" s="10" t="s">
        <v>7</v>
      </c>
      <c r="D47" s="10" t="s">
        <v>250</v>
      </c>
      <c r="E47" s="9" t="s">
        <v>13</v>
      </c>
    </row>
    <row r="48" spans="1:5" ht="25.5">
      <c r="A48" s="24">
        <v>44</v>
      </c>
      <c r="B48" s="10" t="s">
        <v>1135</v>
      </c>
      <c r="C48" s="10" t="s">
        <v>7</v>
      </c>
      <c r="D48" s="10" t="s">
        <v>223</v>
      </c>
      <c r="E48" s="9" t="s">
        <v>13</v>
      </c>
    </row>
    <row r="49" spans="1:5" ht="25.5">
      <c r="A49" s="24">
        <v>45</v>
      </c>
      <c r="B49" s="9" t="s">
        <v>1136</v>
      </c>
      <c r="C49" s="26" t="s">
        <v>7</v>
      </c>
      <c r="D49" s="9" t="s">
        <v>1137</v>
      </c>
      <c r="E49" s="9" t="s">
        <v>19</v>
      </c>
    </row>
    <row r="50" spans="1:5" ht="25.5">
      <c r="A50" s="24">
        <v>46</v>
      </c>
      <c r="B50" s="8" t="s">
        <v>1138</v>
      </c>
      <c r="C50" s="28" t="s">
        <v>7</v>
      </c>
      <c r="D50" s="8" t="s">
        <v>292</v>
      </c>
      <c r="E50" s="8" t="s">
        <v>19</v>
      </c>
    </row>
    <row r="51" spans="1:5" ht="25.5">
      <c r="A51" s="24">
        <v>47</v>
      </c>
      <c r="B51" s="9" t="s">
        <v>1139</v>
      </c>
      <c r="C51" s="9" t="s">
        <v>7</v>
      </c>
      <c r="D51" s="9" t="s">
        <v>1140</v>
      </c>
      <c r="E51" s="9" t="s">
        <v>19</v>
      </c>
    </row>
    <row r="52" spans="1:5" ht="25.5">
      <c r="A52" s="24">
        <v>48</v>
      </c>
      <c r="B52" s="9" t="s">
        <v>1141</v>
      </c>
      <c r="C52" s="9" t="s">
        <v>7</v>
      </c>
      <c r="D52" s="9" t="s">
        <v>1142</v>
      </c>
      <c r="E52" s="9" t="s">
        <v>19</v>
      </c>
    </row>
    <row r="53" spans="1:5" ht="25.5">
      <c r="A53" s="24">
        <v>49</v>
      </c>
      <c r="B53" s="9" t="s">
        <v>1143</v>
      </c>
      <c r="C53" s="9" t="s">
        <v>7</v>
      </c>
      <c r="D53" s="9" t="s">
        <v>1140</v>
      </c>
      <c r="E53" s="9" t="s">
        <v>19</v>
      </c>
    </row>
    <row r="54" spans="1:5" ht="25.5">
      <c r="A54" s="24">
        <v>50</v>
      </c>
      <c r="B54" s="9" t="s">
        <v>1144</v>
      </c>
      <c r="C54" s="10" t="s">
        <v>7</v>
      </c>
      <c r="D54" s="10" t="s">
        <v>292</v>
      </c>
      <c r="E54" s="10" t="s">
        <v>19</v>
      </c>
    </row>
    <row r="55" spans="1:5" ht="25.5">
      <c r="A55" s="24">
        <v>51</v>
      </c>
      <c r="B55" s="9" t="s">
        <v>1145</v>
      </c>
      <c r="C55" s="10" t="s">
        <v>28</v>
      </c>
      <c r="D55" s="10" t="s">
        <v>1146</v>
      </c>
      <c r="E55" s="10" t="s">
        <v>19</v>
      </c>
    </row>
    <row r="56" spans="1:5" ht="25.5">
      <c r="A56" s="24">
        <v>52</v>
      </c>
      <c r="B56" s="8" t="s">
        <v>1147</v>
      </c>
      <c r="C56" s="8" t="s">
        <v>7</v>
      </c>
      <c r="D56" s="8" t="s">
        <v>1148</v>
      </c>
      <c r="E56" s="8" t="s">
        <v>21</v>
      </c>
    </row>
    <row r="57" spans="1:5" ht="25.5">
      <c r="A57" s="24">
        <v>53</v>
      </c>
      <c r="B57" s="8" t="s">
        <v>1149</v>
      </c>
      <c r="C57" s="8" t="s">
        <v>7</v>
      </c>
      <c r="D57" s="8" t="s">
        <v>313</v>
      </c>
      <c r="E57" s="8" t="s">
        <v>21</v>
      </c>
    </row>
    <row r="58" spans="1:5" ht="38.25">
      <c r="A58" s="24">
        <v>54</v>
      </c>
      <c r="B58" s="10" t="s">
        <v>1150</v>
      </c>
      <c r="C58" s="8" t="s">
        <v>9</v>
      </c>
      <c r="D58" s="8" t="s">
        <v>111</v>
      </c>
      <c r="E58" s="8" t="s">
        <v>21</v>
      </c>
    </row>
    <row r="59" spans="1:5" ht="25.5">
      <c r="A59" s="24">
        <v>55</v>
      </c>
      <c r="B59" s="17" t="s">
        <v>1151</v>
      </c>
      <c r="C59" s="17" t="s">
        <v>1083</v>
      </c>
      <c r="D59" s="15" t="s">
        <v>162</v>
      </c>
      <c r="E59" s="17" t="s">
        <v>1152</v>
      </c>
    </row>
    <row r="60" spans="1:5" ht="25.5">
      <c r="A60" s="24">
        <v>56</v>
      </c>
      <c r="B60" s="17" t="s">
        <v>1153</v>
      </c>
      <c r="C60" s="17" t="s">
        <v>11</v>
      </c>
      <c r="D60" s="17" t="s">
        <v>1154</v>
      </c>
      <c r="E60" s="17" t="s">
        <v>1152</v>
      </c>
    </row>
    <row r="61" spans="1:5" ht="25.5">
      <c r="A61" s="24">
        <v>57</v>
      </c>
      <c r="B61" s="8" t="s">
        <v>1155</v>
      </c>
      <c r="C61" s="8" t="s">
        <v>7</v>
      </c>
      <c r="D61" s="8" t="s">
        <v>22</v>
      </c>
      <c r="E61" s="8" t="s">
        <v>25</v>
      </c>
    </row>
    <row r="62" spans="1:5" ht="25.5">
      <c r="A62" s="24">
        <v>58</v>
      </c>
      <c r="B62" s="8" t="s">
        <v>1156</v>
      </c>
      <c r="C62" s="8" t="s">
        <v>7</v>
      </c>
      <c r="D62" s="8" t="s">
        <v>1157</v>
      </c>
      <c r="E62" s="8" t="s">
        <v>25</v>
      </c>
    </row>
    <row r="63" spans="1:5" ht="25.5">
      <c r="A63" s="24">
        <v>59</v>
      </c>
      <c r="B63" s="8" t="s">
        <v>1158</v>
      </c>
      <c r="C63" s="8" t="s">
        <v>7</v>
      </c>
      <c r="D63" s="9" t="s">
        <v>1159</v>
      </c>
      <c r="E63" s="9" t="s">
        <v>27</v>
      </c>
    </row>
    <row r="64" spans="1:5" ht="25.5">
      <c r="A64" s="24">
        <v>60</v>
      </c>
      <c r="B64" s="8" t="s">
        <v>1160</v>
      </c>
      <c r="C64" s="8" t="s">
        <v>11</v>
      </c>
      <c r="D64" s="8" t="s">
        <v>1161</v>
      </c>
      <c r="E64" s="9" t="s">
        <v>27</v>
      </c>
    </row>
    <row r="65" spans="1:5" ht="38.25">
      <c r="A65" s="24">
        <v>61</v>
      </c>
      <c r="B65" s="8" t="s">
        <v>1162</v>
      </c>
      <c r="C65" s="8" t="s">
        <v>44</v>
      </c>
      <c r="D65" s="8" t="s">
        <v>1161</v>
      </c>
      <c r="E65" s="9" t="s">
        <v>27</v>
      </c>
    </row>
    <row r="66" spans="1:5" ht="38.25">
      <c r="A66" s="24">
        <v>62</v>
      </c>
      <c r="B66" s="8" t="s">
        <v>1163</v>
      </c>
      <c r="C66" s="8" t="s">
        <v>9</v>
      </c>
      <c r="D66" s="9" t="s">
        <v>165</v>
      </c>
      <c r="E66" s="9" t="s">
        <v>27</v>
      </c>
    </row>
    <row r="67" spans="1:5" ht="25.5">
      <c r="A67" s="24">
        <v>63</v>
      </c>
      <c r="B67" s="8" t="s">
        <v>1164</v>
      </c>
      <c r="C67" s="8" t="s">
        <v>11</v>
      </c>
      <c r="D67" s="8" t="s">
        <v>1161</v>
      </c>
      <c r="E67" s="9" t="s">
        <v>27</v>
      </c>
    </row>
    <row r="68" spans="1:5" ht="25.5">
      <c r="A68" s="24">
        <v>64</v>
      </c>
      <c r="B68" s="8" t="s">
        <v>1165</v>
      </c>
      <c r="C68" s="8" t="s">
        <v>11</v>
      </c>
      <c r="D68" s="8" t="s">
        <v>1166</v>
      </c>
      <c r="E68" s="9" t="s">
        <v>27</v>
      </c>
    </row>
    <row r="69" spans="1:5" ht="25.5">
      <c r="A69" s="24">
        <v>65</v>
      </c>
      <c r="B69" s="8" t="s">
        <v>1167</v>
      </c>
      <c r="C69" s="8" t="s">
        <v>20</v>
      </c>
      <c r="D69" s="8" t="s">
        <v>1168</v>
      </c>
      <c r="E69" s="9" t="s">
        <v>27</v>
      </c>
    </row>
    <row r="70" spans="1:5" ht="38.25">
      <c r="A70" s="24">
        <v>66</v>
      </c>
      <c r="B70" s="8" t="s">
        <v>1169</v>
      </c>
      <c r="C70" s="9" t="s">
        <v>9</v>
      </c>
      <c r="D70" s="9" t="s">
        <v>383</v>
      </c>
      <c r="E70" s="9" t="s">
        <v>30</v>
      </c>
    </row>
    <row r="71" spans="1:5" ht="25.5">
      <c r="A71" s="24">
        <v>67</v>
      </c>
      <c r="B71" s="9" t="s">
        <v>1170</v>
      </c>
      <c r="C71" s="9" t="s">
        <v>11</v>
      </c>
      <c r="D71" s="9" t="s">
        <v>1171</v>
      </c>
      <c r="E71" s="9" t="s">
        <v>30</v>
      </c>
    </row>
    <row r="72" spans="1:5" ht="38.25">
      <c r="A72" s="24">
        <v>68</v>
      </c>
      <c r="B72" s="9" t="s">
        <v>1172</v>
      </c>
      <c r="C72" s="9" t="s">
        <v>44</v>
      </c>
      <c r="D72" s="9" t="s">
        <v>1171</v>
      </c>
      <c r="E72" s="9" t="s">
        <v>30</v>
      </c>
    </row>
    <row r="73" spans="1:5" ht="25.5">
      <c r="A73" s="24">
        <v>69</v>
      </c>
      <c r="B73" s="9" t="s">
        <v>1173</v>
      </c>
      <c r="C73" s="15" t="s">
        <v>7</v>
      </c>
      <c r="D73" s="9" t="s">
        <v>57</v>
      </c>
      <c r="E73" s="9" t="s">
        <v>30</v>
      </c>
    </row>
    <row r="74" spans="1:5" ht="25.5">
      <c r="A74" s="24">
        <v>70</v>
      </c>
      <c r="B74" s="9" t="s">
        <v>1174</v>
      </c>
      <c r="C74" s="9" t="s">
        <v>7</v>
      </c>
      <c r="D74" s="9" t="s">
        <v>377</v>
      </c>
      <c r="E74" s="9" t="s">
        <v>30</v>
      </c>
    </row>
    <row r="75" spans="1:5" ht="25.5">
      <c r="A75" s="24">
        <v>71</v>
      </c>
      <c r="B75" s="9" t="s">
        <v>1175</v>
      </c>
      <c r="C75" s="9" t="s">
        <v>7</v>
      </c>
      <c r="D75" s="9" t="s">
        <v>167</v>
      </c>
      <c r="E75" s="9" t="s">
        <v>30</v>
      </c>
    </row>
    <row r="76" spans="1:5" ht="25.5">
      <c r="A76" s="24">
        <v>72</v>
      </c>
      <c r="B76" s="9" t="s">
        <v>1176</v>
      </c>
      <c r="C76" s="9" t="s">
        <v>28</v>
      </c>
      <c r="D76" s="9" t="s">
        <v>373</v>
      </c>
      <c r="E76" s="9" t="s">
        <v>30</v>
      </c>
    </row>
    <row r="77" spans="1:5" ht="25.5">
      <c r="A77" s="24">
        <v>73</v>
      </c>
      <c r="B77" s="9" t="s">
        <v>1177</v>
      </c>
      <c r="C77" s="9" t="s">
        <v>11</v>
      </c>
      <c r="D77" s="9" t="s">
        <v>141</v>
      </c>
      <c r="E77" s="9" t="s">
        <v>30</v>
      </c>
    </row>
    <row r="78" spans="1:5" ht="25.5">
      <c r="A78" s="24">
        <v>74</v>
      </c>
      <c r="B78" s="8" t="s">
        <v>1178</v>
      </c>
      <c r="C78" s="8" t="s">
        <v>154</v>
      </c>
      <c r="D78" s="8" t="s">
        <v>458</v>
      </c>
      <c r="E78" s="8" t="s">
        <v>33</v>
      </c>
    </row>
    <row r="79" spans="1:5" ht="25.5">
      <c r="A79" s="24">
        <v>75</v>
      </c>
      <c r="B79" s="8" t="s">
        <v>1179</v>
      </c>
      <c r="C79" s="8" t="s">
        <v>154</v>
      </c>
      <c r="D79" s="8" t="s">
        <v>1180</v>
      </c>
      <c r="E79" s="8" t="s">
        <v>33</v>
      </c>
    </row>
    <row r="80" spans="1:5" ht="25.5">
      <c r="A80" s="24">
        <v>76</v>
      </c>
      <c r="B80" s="8" t="s">
        <v>1181</v>
      </c>
      <c r="C80" s="8" t="s">
        <v>10</v>
      </c>
      <c r="D80" s="9" t="s">
        <v>1180</v>
      </c>
      <c r="E80" s="8" t="s">
        <v>33</v>
      </c>
    </row>
    <row r="81" spans="1:5" ht="38.25">
      <c r="A81" s="24">
        <v>77</v>
      </c>
      <c r="B81" s="12" t="s">
        <v>1182</v>
      </c>
      <c r="C81" s="12" t="s">
        <v>26</v>
      </c>
      <c r="D81" s="12" t="s">
        <v>142</v>
      </c>
      <c r="E81" s="12" t="s">
        <v>33</v>
      </c>
    </row>
    <row r="82" spans="1:5" ht="25.5">
      <c r="A82" s="24">
        <v>78</v>
      </c>
      <c r="B82" s="9" t="s">
        <v>1183</v>
      </c>
      <c r="C82" s="9" t="s">
        <v>7</v>
      </c>
      <c r="D82" s="9" t="s">
        <v>107</v>
      </c>
      <c r="E82" s="9" t="s">
        <v>33</v>
      </c>
    </row>
    <row r="83" spans="1:5" ht="25.5">
      <c r="A83" s="24">
        <v>79</v>
      </c>
      <c r="B83" s="8" t="s">
        <v>1184</v>
      </c>
      <c r="C83" s="8" t="s">
        <v>154</v>
      </c>
      <c r="D83" s="8" t="s">
        <v>458</v>
      </c>
      <c r="E83" s="8" t="s">
        <v>33</v>
      </c>
    </row>
    <row r="84" spans="1:5" ht="38.25">
      <c r="A84" s="24">
        <v>80</v>
      </c>
      <c r="B84" s="12" t="s">
        <v>1185</v>
      </c>
      <c r="C84" s="12" t="s">
        <v>26</v>
      </c>
      <c r="D84" s="12" t="s">
        <v>142</v>
      </c>
      <c r="E84" s="12" t="s">
        <v>33</v>
      </c>
    </row>
    <row r="85" spans="1:5" ht="25.5">
      <c r="A85" s="24">
        <v>81</v>
      </c>
      <c r="B85" s="36" t="s">
        <v>1186</v>
      </c>
      <c r="C85" s="8" t="s">
        <v>154</v>
      </c>
      <c r="D85" s="36" t="s">
        <v>458</v>
      </c>
      <c r="E85" s="8" t="s">
        <v>33</v>
      </c>
    </row>
    <row r="86" spans="1:5" ht="25.5">
      <c r="A86" s="24">
        <v>82</v>
      </c>
      <c r="B86" s="8" t="s">
        <v>1187</v>
      </c>
      <c r="C86" s="8" t="s">
        <v>154</v>
      </c>
      <c r="D86" s="36" t="s">
        <v>1180</v>
      </c>
      <c r="E86" s="8" t="s">
        <v>1188</v>
      </c>
    </row>
    <row r="87" spans="1:5" ht="25.5">
      <c r="A87" s="24">
        <v>83</v>
      </c>
      <c r="B87" s="8" t="s">
        <v>1189</v>
      </c>
      <c r="C87" s="8" t="s">
        <v>154</v>
      </c>
      <c r="D87" s="8" t="s">
        <v>1180</v>
      </c>
      <c r="E87" s="8" t="s">
        <v>1188</v>
      </c>
    </row>
    <row r="88" spans="1:5" ht="25.5">
      <c r="A88" s="24">
        <v>84</v>
      </c>
      <c r="B88" s="8" t="s">
        <v>1190</v>
      </c>
      <c r="C88" s="8" t="s">
        <v>26</v>
      </c>
      <c r="D88" s="8" t="s">
        <v>171</v>
      </c>
      <c r="E88" s="8" t="s">
        <v>34</v>
      </c>
    </row>
    <row r="89" spans="1:5" ht="38.25">
      <c r="A89" s="24">
        <v>85</v>
      </c>
      <c r="B89" s="8" t="s">
        <v>1191</v>
      </c>
      <c r="C89" s="8" t="s">
        <v>44</v>
      </c>
      <c r="D89" s="8" t="s">
        <v>1192</v>
      </c>
      <c r="E89" s="8" t="s">
        <v>34</v>
      </c>
    </row>
    <row r="90" spans="1:5" ht="25.5">
      <c r="A90" s="24">
        <v>86</v>
      </c>
      <c r="B90" s="18" t="s">
        <v>1193</v>
      </c>
      <c r="C90" s="10" t="s">
        <v>7</v>
      </c>
      <c r="D90" s="18" t="s">
        <v>1194</v>
      </c>
      <c r="E90" s="9" t="s">
        <v>36</v>
      </c>
    </row>
    <row r="91" spans="1:5" ht="25.5">
      <c r="A91" s="24">
        <v>87</v>
      </c>
      <c r="B91" s="9" t="s">
        <v>1195</v>
      </c>
      <c r="C91" s="14" t="s">
        <v>11</v>
      </c>
      <c r="D91" s="14" t="s">
        <v>447</v>
      </c>
      <c r="E91" s="9" t="s">
        <v>37</v>
      </c>
    </row>
    <row r="92" spans="1:5" ht="38.25">
      <c r="A92" s="24">
        <v>88</v>
      </c>
      <c r="B92" s="8" t="s">
        <v>1196</v>
      </c>
      <c r="C92" s="8" t="s">
        <v>154</v>
      </c>
      <c r="D92" s="8" t="s">
        <v>442</v>
      </c>
      <c r="E92" s="8" t="s">
        <v>37</v>
      </c>
    </row>
    <row r="93" spans="1:5" ht="38.25">
      <c r="A93" s="24">
        <v>89</v>
      </c>
      <c r="B93" s="8" t="s">
        <v>1197</v>
      </c>
      <c r="C93" s="8" t="s">
        <v>154</v>
      </c>
      <c r="D93" s="8" t="s">
        <v>442</v>
      </c>
      <c r="E93" s="8" t="s">
        <v>37</v>
      </c>
    </row>
    <row r="94" spans="1:5" ht="25.5">
      <c r="A94" s="24">
        <v>90</v>
      </c>
      <c r="B94" s="9" t="s">
        <v>1198</v>
      </c>
      <c r="C94" s="14" t="s">
        <v>7</v>
      </c>
      <c r="D94" s="14" t="s">
        <v>452</v>
      </c>
      <c r="E94" s="9" t="s">
        <v>37</v>
      </c>
    </row>
    <row r="95" spans="1:5" ht="25.5">
      <c r="A95" s="24">
        <v>91</v>
      </c>
      <c r="B95" s="9" t="s">
        <v>1199</v>
      </c>
      <c r="C95" s="14" t="s">
        <v>11</v>
      </c>
      <c r="D95" s="14" t="s">
        <v>447</v>
      </c>
      <c r="E95" s="9" t="s">
        <v>37</v>
      </c>
    </row>
    <row r="96" spans="1:5" ht="25.5">
      <c r="A96" s="24">
        <v>92</v>
      </c>
      <c r="B96" s="9" t="s">
        <v>1200</v>
      </c>
      <c r="C96" s="14" t="s">
        <v>11</v>
      </c>
      <c r="D96" s="14" t="s">
        <v>447</v>
      </c>
      <c r="E96" s="9" t="s">
        <v>37</v>
      </c>
    </row>
    <row r="97" spans="1:5" ht="25.5">
      <c r="A97" s="24">
        <v>93</v>
      </c>
      <c r="B97" s="12" t="s">
        <v>1201</v>
      </c>
      <c r="C97" s="12" t="s">
        <v>10</v>
      </c>
      <c r="D97" s="12" t="s">
        <v>440</v>
      </c>
      <c r="E97" s="12" t="s">
        <v>37</v>
      </c>
    </row>
    <row r="98" spans="1:5" ht="25.5">
      <c r="A98" s="24">
        <v>94</v>
      </c>
      <c r="B98" s="16" t="s">
        <v>1202</v>
      </c>
      <c r="C98" s="16" t="s">
        <v>18</v>
      </c>
      <c r="D98" s="10" t="s">
        <v>1203</v>
      </c>
      <c r="E98" s="10" t="s">
        <v>38</v>
      </c>
    </row>
    <row r="99" spans="1:5" ht="25.5">
      <c r="A99" s="24">
        <v>95</v>
      </c>
      <c r="B99" s="16" t="s">
        <v>1204</v>
      </c>
      <c r="C99" s="16" t="s">
        <v>26</v>
      </c>
      <c r="D99" s="16" t="s">
        <v>1203</v>
      </c>
      <c r="E99" s="20" t="s">
        <v>38</v>
      </c>
    </row>
    <row r="100" spans="1:5" ht="25.5">
      <c r="A100" s="24">
        <v>96</v>
      </c>
      <c r="B100" s="26" t="s">
        <v>1205</v>
      </c>
      <c r="C100" s="32" t="s">
        <v>26</v>
      </c>
      <c r="D100" s="32" t="s">
        <v>1206</v>
      </c>
      <c r="E100" s="32" t="s">
        <v>38</v>
      </c>
    </row>
    <row r="101" spans="1:5" ht="38.25">
      <c r="A101" s="24">
        <v>97</v>
      </c>
      <c r="B101" s="8" t="s">
        <v>1207</v>
      </c>
      <c r="C101" s="8" t="s">
        <v>35</v>
      </c>
      <c r="D101" s="8" t="s">
        <v>1208</v>
      </c>
      <c r="E101" s="8" t="s">
        <v>38</v>
      </c>
    </row>
    <row r="102" spans="1:5" ht="25.5">
      <c r="A102" s="24">
        <v>98</v>
      </c>
      <c r="B102" s="8" t="s">
        <v>467</v>
      </c>
      <c r="C102" s="8" t="s">
        <v>154</v>
      </c>
      <c r="D102" s="8" t="s">
        <v>458</v>
      </c>
      <c r="E102" s="8" t="s">
        <v>38</v>
      </c>
    </row>
    <row r="103" spans="1:5" ht="25.5">
      <c r="A103" s="24">
        <v>99</v>
      </c>
      <c r="B103" s="27" t="s">
        <v>1209</v>
      </c>
      <c r="C103" s="27" t="s">
        <v>7</v>
      </c>
      <c r="D103" s="27" t="s">
        <v>474</v>
      </c>
      <c r="E103" s="27" t="s">
        <v>38</v>
      </c>
    </row>
    <row r="104" spans="1:5" ht="25.5">
      <c r="A104" s="24">
        <v>100</v>
      </c>
      <c r="B104" s="8" t="s">
        <v>1210</v>
      </c>
      <c r="C104" s="8" t="s">
        <v>12</v>
      </c>
      <c r="D104" s="8" t="s">
        <v>458</v>
      </c>
      <c r="E104" s="8" t="s">
        <v>38</v>
      </c>
    </row>
    <row r="105" spans="1:5" ht="25.5">
      <c r="A105" s="24">
        <v>101</v>
      </c>
      <c r="B105" s="8" t="s">
        <v>1210</v>
      </c>
      <c r="C105" s="8" t="s">
        <v>154</v>
      </c>
      <c r="D105" s="8" t="s">
        <v>458</v>
      </c>
      <c r="E105" s="8" t="s">
        <v>38</v>
      </c>
    </row>
    <row r="106" spans="1:5" ht="25.5">
      <c r="A106" s="24">
        <v>102</v>
      </c>
      <c r="B106" s="10" t="s">
        <v>1211</v>
      </c>
      <c r="C106" s="10" t="s">
        <v>11</v>
      </c>
      <c r="D106" s="10" t="s">
        <v>1212</v>
      </c>
      <c r="E106" s="10" t="s">
        <v>38</v>
      </c>
    </row>
    <row r="107" spans="1:5" ht="25.5">
      <c r="A107" s="24">
        <v>103</v>
      </c>
      <c r="B107" s="8" t="s">
        <v>1213</v>
      </c>
      <c r="C107" s="8" t="s">
        <v>154</v>
      </c>
      <c r="D107" s="8" t="s">
        <v>458</v>
      </c>
      <c r="E107" s="8" t="s">
        <v>38</v>
      </c>
    </row>
    <row r="108" spans="1:5" ht="25.5">
      <c r="A108" s="24">
        <v>104</v>
      </c>
      <c r="B108" s="10" t="s">
        <v>1214</v>
      </c>
      <c r="C108" s="10" t="s">
        <v>11</v>
      </c>
      <c r="D108" s="16" t="s">
        <v>1212</v>
      </c>
      <c r="E108" s="20" t="s">
        <v>38</v>
      </c>
    </row>
    <row r="109" spans="1:5" ht="25.5">
      <c r="A109" s="24">
        <v>105</v>
      </c>
      <c r="B109" s="8" t="s">
        <v>1215</v>
      </c>
      <c r="C109" s="8" t="s">
        <v>154</v>
      </c>
      <c r="D109" s="8" t="s">
        <v>458</v>
      </c>
      <c r="E109" s="8" t="s">
        <v>38</v>
      </c>
    </row>
    <row r="110" spans="1:5" ht="25.5">
      <c r="A110" s="24">
        <v>106</v>
      </c>
      <c r="B110" s="8" t="s">
        <v>1216</v>
      </c>
      <c r="C110" s="8" t="s">
        <v>154</v>
      </c>
      <c r="D110" s="8" t="s">
        <v>458</v>
      </c>
      <c r="E110" s="8" t="s">
        <v>38</v>
      </c>
    </row>
    <row r="111" spans="1:5" ht="25.5">
      <c r="A111" s="24">
        <v>107</v>
      </c>
      <c r="B111" s="10" t="s">
        <v>1217</v>
      </c>
      <c r="C111" s="10" t="s">
        <v>7</v>
      </c>
      <c r="D111" s="10" t="s">
        <v>1218</v>
      </c>
      <c r="E111" s="10" t="s">
        <v>38</v>
      </c>
    </row>
    <row r="112" spans="1:5" ht="25.5">
      <c r="A112" s="24">
        <v>108</v>
      </c>
      <c r="B112" s="8" t="s">
        <v>1219</v>
      </c>
      <c r="C112" s="8" t="s">
        <v>154</v>
      </c>
      <c r="D112" s="8" t="s">
        <v>458</v>
      </c>
      <c r="E112" s="8" t="s">
        <v>38</v>
      </c>
    </row>
    <row r="113" spans="1:5" ht="25.5">
      <c r="A113" s="24">
        <v>109</v>
      </c>
      <c r="B113" s="10" t="s">
        <v>1220</v>
      </c>
      <c r="C113" s="8" t="s">
        <v>32</v>
      </c>
      <c r="D113" s="8" t="s">
        <v>1221</v>
      </c>
      <c r="E113" s="10" t="s">
        <v>41</v>
      </c>
    </row>
    <row r="114" spans="1:5" ht="25.5">
      <c r="A114" s="24">
        <v>110</v>
      </c>
      <c r="B114" s="10" t="s">
        <v>1222</v>
      </c>
      <c r="C114" s="8" t="s">
        <v>40</v>
      </c>
      <c r="D114" s="8" t="s">
        <v>143</v>
      </c>
      <c r="E114" s="10" t="s">
        <v>41</v>
      </c>
    </row>
    <row r="115" spans="1:5" ht="25.5">
      <c r="A115" s="24">
        <v>111</v>
      </c>
      <c r="B115" s="10" t="s">
        <v>1223</v>
      </c>
      <c r="C115" s="8" t="s">
        <v>7</v>
      </c>
      <c r="D115" s="8" t="s">
        <v>1224</v>
      </c>
      <c r="E115" s="10" t="s">
        <v>41</v>
      </c>
    </row>
    <row r="116" spans="1:5" ht="25.5">
      <c r="A116" s="24">
        <v>112</v>
      </c>
      <c r="B116" s="10" t="s">
        <v>1225</v>
      </c>
      <c r="C116" s="8" t="s">
        <v>7</v>
      </c>
      <c r="D116" s="8" t="s">
        <v>134</v>
      </c>
      <c r="E116" s="10" t="s">
        <v>41</v>
      </c>
    </row>
    <row r="117" spans="1:5" ht="25.5">
      <c r="A117" s="24">
        <v>113</v>
      </c>
      <c r="B117" s="10" t="s">
        <v>1226</v>
      </c>
      <c r="C117" s="8" t="s">
        <v>20</v>
      </c>
      <c r="D117" s="8" t="s">
        <v>495</v>
      </c>
      <c r="E117" s="10" t="s">
        <v>41</v>
      </c>
    </row>
    <row r="118" spans="1:5" ht="25.5">
      <c r="A118" s="24">
        <v>114</v>
      </c>
      <c r="B118" s="8" t="s">
        <v>1227</v>
      </c>
      <c r="C118" s="8" t="s">
        <v>11</v>
      </c>
      <c r="D118" s="8" t="s">
        <v>180</v>
      </c>
      <c r="E118" s="8" t="s">
        <v>42</v>
      </c>
    </row>
    <row r="119" spans="1:5" ht="25.5">
      <c r="A119" s="24">
        <v>115</v>
      </c>
      <c r="B119" s="10" t="s">
        <v>1228</v>
      </c>
      <c r="C119" s="10" t="s">
        <v>7</v>
      </c>
      <c r="D119" s="9" t="s">
        <v>1229</v>
      </c>
      <c r="E119" s="9" t="s">
        <v>42</v>
      </c>
    </row>
    <row r="120" spans="1:5" ht="25.5">
      <c r="A120" s="24">
        <v>116</v>
      </c>
      <c r="B120" s="8" t="s">
        <v>1230</v>
      </c>
      <c r="C120" s="8" t="s">
        <v>11</v>
      </c>
      <c r="D120" s="8" t="s">
        <v>668</v>
      </c>
      <c r="E120" s="8" t="s">
        <v>42</v>
      </c>
    </row>
    <row r="121" spans="1:5" ht="38.25">
      <c r="A121" s="24">
        <v>117</v>
      </c>
      <c r="B121" s="12" t="s">
        <v>1231</v>
      </c>
      <c r="C121" s="12" t="s">
        <v>11</v>
      </c>
      <c r="D121" s="12" t="s">
        <v>91</v>
      </c>
      <c r="E121" s="12" t="s">
        <v>42</v>
      </c>
    </row>
    <row r="122" spans="1:5" ht="25.5">
      <c r="A122" s="24">
        <v>118</v>
      </c>
      <c r="B122" s="8" t="s">
        <v>1232</v>
      </c>
      <c r="C122" s="8" t="s">
        <v>11</v>
      </c>
      <c r="D122" s="8" t="s">
        <v>525</v>
      </c>
      <c r="E122" s="8" t="s">
        <v>42</v>
      </c>
    </row>
    <row r="123" spans="1:5" ht="25.5">
      <c r="A123" s="24">
        <v>119</v>
      </c>
      <c r="B123" s="31" t="s">
        <v>1233</v>
      </c>
      <c r="C123" s="8" t="s">
        <v>28</v>
      </c>
      <c r="D123" s="8" t="s">
        <v>668</v>
      </c>
      <c r="E123" s="8" t="s">
        <v>42</v>
      </c>
    </row>
    <row r="124" spans="1:5" ht="63.75">
      <c r="A124" s="24">
        <v>120</v>
      </c>
      <c r="B124" s="8" t="s">
        <v>1234</v>
      </c>
      <c r="C124" s="8" t="s">
        <v>7</v>
      </c>
      <c r="D124" s="8" t="s">
        <v>601</v>
      </c>
      <c r="E124" s="8" t="s">
        <v>42</v>
      </c>
    </row>
    <row r="125" spans="1:5" ht="25.5">
      <c r="A125" s="24">
        <v>121</v>
      </c>
      <c r="B125" s="8" t="s">
        <v>1235</v>
      </c>
      <c r="C125" s="8" t="s">
        <v>11</v>
      </c>
      <c r="D125" s="8" t="s">
        <v>568</v>
      </c>
      <c r="E125" s="8" t="s">
        <v>42</v>
      </c>
    </row>
    <row r="126" spans="1:5" ht="25.5">
      <c r="A126" s="24">
        <v>122</v>
      </c>
      <c r="B126" s="8" t="s">
        <v>1236</v>
      </c>
      <c r="C126" s="8" t="s">
        <v>11</v>
      </c>
      <c r="D126" s="8" t="s">
        <v>525</v>
      </c>
      <c r="E126" s="8" t="s">
        <v>42</v>
      </c>
    </row>
    <row r="127" spans="1:5" ht="25.5">
      <c r="A127" s="24">
        <v>123</v>
      </c>
      <c r="B127" s="8" t="s">
        <v>1237</v>
      </c>
      <c r="C127" s="8" t="s">
        <v>11</v>
      </c>
      <c r="D127" s="8" t="s">
        <v>183</v>
      </c>
      <c r="E127" s="8" t="s">
        <v>42</v>
      </c>
    </row>
    <row r="128" spans="1:5" ht="38.25">
      <c r="A128" s="24">
        <v>124</v>
      </c>
      <c r="B128" s="12" t="s">
        <v>1238</v>
      </c>
      <c r="C128" s="12" t="s">
        <v>9</v>
      </c>
      <c r="D128" s="12" t="s">
        <v>1239</v>
      </c>
      <c r="E128" s="12" t="s">
        <v>42</v>
      </c>
    </row>
    <row r="129" spans="1:5" ht="25.5">
      <c r="A129" s="24">
        <v>125</v>
      </c>
      <c r="B129" s="8" t="s">
        <v>1240</v>
      </c>
      <c r="C129" s="8" t="s">
        <v>11</v>
      </c>
      <c r="D129" s="8" t="s">
        <v>568</v>
      </c>
      <c r="E129" s="8" t="s">
        <v>42</v>
      </c>
    </row>
    <row r="130" spans="1:5" ht="25.5">
      <c r="A130" s="24">
        <v>126</v>
      </c>
      <c r="B130" s="8" t="s">
        <v>1241</v>
      </c>
      <c r="C130" s="8" t="s">
        <v>11</v>
      </c>
      <c r="D130" s="8" t="s">
        <v>525</v>
      </c>
      <c r="E130" s="8" t="s">
        <v>42</v>
      </c>
    </row>
    <row r="131" spans="1:5" ht="25.5">
      <c r="A131" s="24">
        <v>127</v>
      </c>
      <c r="B131" s="8" t="s">
        <v>1242</v>
      </c>
      <c r="C131" s="8" t="s">
        <v>12</v>
      </c>
      <c r="D131" s="8" t="s">
        <v>122</v>
      </c>
      <c r="E131" s="8" t="s">
        <v>42</v>
      </c>
    </row>
    <row r="132" spans="1:5" ht="25.5">
      <c r="A132" s="24">
        <v>128</v>
      </c>
      <c r="B132" s="8" t="s">
        <v>1243</v>
      </c>
      <c r="C132" s="8" t="s">
        <v>11</v>
      </c>
      <c r="D132" s="8" t="s">
        <v>571</v>
      </c>
      <c r="E132" s="8" t="s">
        <v>42</v>
      </c>
    </row>
    <row r="133" spans="1:5" ht="25.5">
      <c r="A133" s="24">
        <v>129</v>
      </c>
      <c r="B133" s="8" t="s">
        <v>1244</v>
      </c>
      <c r="C133" s="8" t="s">
        <v>7</v>
      </c>
      <c r="D133" s="8" t="s">
        <v>186</v>
      </c>
      <c r="E133" s="8" t="s">
        <v>42</v>
      </c>
    </row>
    <row r="134" spans="1:5" ht="25.5">
      <c r="A134" s="24">
        <v>130</v>
      </c>
      <c r="B134" s="8" t="s">
        <v>1245</v>
      </c>
      <c r="C134" s="8" t="s">
        <v>11</v>
      </c>
      <c r="D134" s="8" t="s">
        <v>668</v>
      </c>
      <c r="E134" s="8" t="s">
        <v>42</v>
      </c>
    </row>
    <row r="135" spans="1:5" ht="25.5">
      <c r="A135" s="24">
        <v>131</v>
      </c>
      <c r="B135" s="8" t="s">
        <v>1246</v>
      </c>
      <c r="C135" s="8" t="s">
        <v>11</v>
      </c>
      <c r="D135" s="8" t="s">
        <v>568</v>
      </c>
      <c r="E135" s="8" t="s">
        <v>42</v>
      </c>
    </row>
    <row r="136" spans="1:5" ht="38.25">
      <c r="A136" s="24">
        <v>132</v>
      </c>
      <c r="B136" s="9" t="s">
        <v>1247</v>
      </c>
      <c r="C136" s="9" t="s">
        <v>7</v>
      </c>
      <c r="D136" s="9" t="s">
        <v>1248</v>
      </c>
      <c r="E136" s="9" t="s">
        <v>42</v>
      </c>
    </row>
    <row r="137" spans="1:5" ht="51">
      <c r="A137" s="24">
        <v>133</v>
      </c>
      <c r="B137" s="12" t="s">
        <v>1249</v>
      </c>
      <c r="C137" s="12" t="s">
        <v>9</v>
      </c>
      <c r="D137" s="18" t="s">
        <v>1250</v>
      </c>
      <c r="E137" s="12" t="s">
        <v>42</v>
      </c>
    </row>
    <row r="138" spans="1:5" ht="25.5">
      <c r="A138" s="24">
        <v>134</v>
      </c>
      <c r="B138" s="12" t="s">
        <v>1251</v>
      </c>
      <c r="C138" s="12" t="s">
        <v>11</v>
      </c>
      <c r="D138" s="12" t="s">
        <v>587</v>
      </c>
      <c r="E138" s="12" t="s">
        <v>42</v>
      </c>
    </row>
    <row r="139" spans="1:5" ht="25.5">
      <c r="A139" s="24">
        <v>135</v>
      </c>
      <c r="B139" s="8" t="s">
        <v>1252</v>
      </c>
      <c r="C139" s="8" t="s">
        <v>11</v>
      </c>
      <c r="D139" s="8" t="s">
        <v>1253</v>
      </c>
      <c r="E139" s="8" t="s">
        <v>42</v>
      </c>
    </row>
    <row r="140" spans="1:5" ht="25.5">
      <c r="A140" s="24">
        <v>136</v>
      </c>
      <c r="B140" s="8" t="s">
        <v>1254</v>
      </c>
      <c r="C140" s="8" t="s">
        <v>10</v>
      </c>
      <c r="D140" s="8" t="s">
        <v>127</v>
      </c>
      <c r="E140" s="8" t="s">
        <v>42</v>
      </c>
    </row>
    <row r="141" spans="1:5" ht="25.5">
      <c r="A141" s="24">
        <v>137</v>
      </c>
      <c r="B141" s="12" t="s">
        <v>1255</v>
      </c>
      <c r="C141" s="12" t="s">
        <v>26</v>
      </c>
      <c r="D141" s="12" t="s">
        <v>1256</v>
      </c>
      <c r="E141" s="12" t="s">
        <v>42</v>
      </c>
    </row>
    <row r="142" spans="1:5" ht="25.5">
      <c r="A142" s="24">
        <v>138</v>
      </c>
      <c r="B142" s="8" t="s">
        <v>1257</v>
      </c>
      <c r="C142" s="8" t="s">
        <v>35</v>
      </c>
      <c r="D142" s="8" t="s">
        <v>668</v>
      </c>
      <c r="E142" s="8" t="s">
        <v>42</v>
      </c>
    </row>
    <row r="143" spans="1:5" ht="38.25">
      <c r="A143" s="24">
        <v>139</v>
      </c>
      <c r="B143" s="8" t="s">
        <v>1258</v>
      </c>
      <c r="C143" s="8" t="s">
        <v>28</v>
      </c>
      <c r="D143" s="8" t="s">
        <v>1259</v>
      </c>
      <c r="E143" s="8" t="s">
        <v>42</v>
      </c>
    </row>
    <row r="144" spans="1:5" ht="25.5">
      <c r="A144" s="24">
        <v>140</v>
      </c>
      <c r="B144" s="8" t="s">
        <v>1260</v>
      </c>
      <c r="C144" s="8" t="s">
        <v>154</v>
      </c>
      <c r="D144" s="8" t="s">
        <v>145</v>
      </c>
      <c r="E144" s="8" t="s">
        <v>42</v>
      </c>
    </row>
    <row r="145" spans="1:5" ht="38.25">
      <c r="A145" s="24">
        <v>141</v>
      </c>
      <c r="B145" s="8" t="s">
        <v>1261</v>
      </c>
      <c r="C145" s="8" t="s">
        <v>7</v>
      </c>
      <c r="D145" s="8" t="s">
        <v>1262</v>
      </c>
      <c r="E145" s="8" t="s">
        <v>42</v>
      </c>
    </row>
    <row r="146" spans="1:5" ht="25.5">
      <c r="A146" s="24">
        <v>142</v>
      </c>
      <c r="B146" s="9" t="s">
        <v>1263</v>
      </c>
      <c r="C146" s="10" t="s">
        <v>7</v>
      </c>
      <c r="D146" s="9" t="s">
        <v>548</v>
      </c>
      <c r="E146" s="8" t="s">
        <v>42</v>
      </c>
    </row>
    <row r="147" spans="1:5" ht="25.5">
      <c r="A147" s="24">
        <v>143</v>
      </c>
      <c r="B147" s="8" t="s">
        <v>1264</v>
      </c>
      <c r="C147" s="8" t="s">
        <v>11</v>
      </c>
      <c r="D147" s="8" t="s">
        <v>180</v>
      </c>
      <c r="E147" s="8" t="s">
        <v>42</v>
      </c>
    </row>
    <row r="148" spans="1:5" ht="38.25">
      <c r="A148" s="24">
        <v>144</v>
      </c>
      <c r="B148" s="8" t="s">
        <v>1265</v>
      </c>
      <c r="C148" s="8" t="s">
        <v>9</v>
      </c>
      <c r="D148" s="8" t="s">
        <v>186</v>
      </c>
      <c r="E148" s="8" t="s">
        <v>42</v>
      </c>
    </row>
    <row r="149" spans="1:5" ht="25.5">
      <c r="A149" s="24">
        <v>145</v>
      </c>
      <c r="B149" s="25" t="s">
        <v>1266</v>
      </c>
      <c r="C149" s="25" t="s">
        <v>11</v>
      </c>
      <c r="D149" s="25" t="s">
        <v>525</v>
      </c>
      <c r="E149" s="25" t="s">
        <v>42</v>
      </c>
    </row>
    <row r="150" spans="1:5" ht="25.5">
      <c r="A150" s="24">
        <v>146</v>
      </c>
      <c r="B150" s="8" t="s">
        <v>1267</v>
      </c>
      <c r="C150" s="8" t="s">
        <v>28</v>
      </c>
      <c r="D150" s="8" t="s">
        <v>183</v>
      </c>
      <c r="E150" s="8" t="s">
        <v>42</v>
      </c>
    </row>
    <row r="151" spans="1:5" ht="25.5">
      <c r="A151" s="24">
        <v>147</v>
      </c>
      <c r="B151" s="28" t="s">
        <v>1268</v>
      </c>
      <c r="C151" s="28" t="s">
        <v>11</v>
      </c>
      <c r="D151" s="28" t="s">
        <v>183</v>
      </c>
      <c r="E151" s="28" t="s">
        <v>42</v>
      </c>
    </row>
    <row r="152" spans="1:5" ht="25.5">
      <c r="A152" s="24">
        <v>148</v>
      </c>
      <c r="B152" s="8" t="s">
        <v>1269</v>
      </c>
      <c r="C152" s="8" t="s">
        <v>154</v>
      </c>
      <c r="D152" s="8" t="s">
        <v>145</v>
      </c>
      <c r="E152" s="8" t="s">
        <v>42</v>
      </c>
    </row>
    <row r="153" spans="1:5" ht="51">
      <c r="A153" s="24">
        <v>149</v>
      </c>
      <c r="B153" s="18" t="s">
        <v>1270</v>
      </c>
      <c r="C153" s="12" t="s">
        <v>9</v>
      </c>
      <c r="D153" s="18" t="s">
        <v>1250</v>
      </c>
      <c r="E153" s="12" t="s">
        <v>42</v>
      </c>
    </row>
    <row r="154" spans="1:5" ht="25.5">
      <c r="A154" s="24">
        <v>150</v>
      </c>
      <c r="B154" s="8" t="s">
        <v>1271</v>
      </c>
      <c r="C154" s="8" t="s">
        <v>10</v>
      </c>
      <c r="D154" s="8" t="s">
        <v>102</v>
      </c>
      <c r="E154" s="8" t="s">
        <v>42</v>
      </c>
    </row>
    <row r="155" spans="1:5" ht="38.25">
      <c r="A155" s="24">
        <v>151</v>
      </c>
      <c r="B155" s="12" t="s">
        <v>1272</v>
      </c>
      <c r="C155" s="12" t="s">
        <v>44</v>
      </c>
      <c r="D155" s="12" t="s">
        <v>587</v>
      </c>
      <c r="E155" s="12" t="s">
        <v>42</v>
      </c>
    </row>
    <row r="156" spans="1:5" ht="25.5">
      <c r="A156" s="24">
        <v>152</v>
      </c>
      <c r="B156" s="8" t="s">
        <v>1273</v>
      </c>
      <c r="C156" s="33" t="s">
        <v>7</v>
      </c>
      <c r="D156" s="8" t="s">
        <v>1274</v>
      </c>
      <c r="E156" s="8" t="s">
        <v>42</v>
      </c>
    </row>
    <row r="157" spans="1:5" ht="25.5">
      <c r="A157" s="24">
        <v>153</v>
      </c>
      <c r="B157" s="8" t="s">
        <v>1275</v>
      </c>
      <c r="C157" s="8" t="s">
        <v>154</v>
      </c>
      <c r="D157" s="8" t="s">
        <v>122</v>
      </c>
      <c r="E157" s="8" t="s">
        <v>42</v>
      </c>
    </row>
    <row r="158" spans="1:5" ht="25.5">
      <c r="A158" s="24">
        <v>154</v>
      </c>
      <c r="B158" s="29" t="s">
        <v>1276</v>
      </c>
      <c r="C158" s="29" t="s">
        <v>26</v>
      </c>
      <c r="D158" s="29" t="s">
        <v>668</v>
      </c>
      <c r="E158" s="29" t="s">
        <v>42</v>
      </c>
    </row>
    <row r="159" spans="1:5" ht="25.5">
      <c r="A159" s="24">
        <v>155</v>
      </c>
      <c r="B159" s="29" t="s">
        <v>1277</v>
      </c>
      <c r="C159" s="29" t="s">
        <v>154</v>
      </c>
      <c r="D159" s="34" t="s">
        <v>122</v>
      </c>
      <c r="E159" s="34" t="s">
        <v>42</v>
      </c>
    </row>
    <row r="160" spans="1:5" ht="38.25">
      <c r="A160" s="24">
        <v>156</v>
      </c>
      <c r="B160" s="41" t="s">
        <v>1278</v>
      </c>
      <c r="C160" s="41" t="s">
        <v>20</v>
      </c>
      <c r="D160" s="12" t="s">
        <v>1279</v>
      </c>
      <c r="E160" s="12" t="s">
        <v>42</v>
      </c>
    </row>
    <row r="161" spans="1:5" ht="25.5">
      <c r="A161" s="24">
        <v>157</v>
      </c>
      <c r="B161" s="8" t="s">
        <v>1280</v>
      </c>
      <c r="C161" s="8" t="s">
        <v>35</v>
      </c>
      <c r="D161" s="8" t="s">
        <v>571</v>
      </c>
      <c r="E161" s="8" t="s">
        <v>42</v>
      </c>
    </row>
    <row r="162" spans="1:5" ht="25.5">
      <c r="A162" s="24">
        <v>158</v>
      </c>
      <c r="B162" s="8" t="s">
        <v>1281</v>
      </c>
      <c r="C162" s="8" t="s">
        <v>154</v>
      </c>
      <c r="D162" s="8" t="s">
        <v>122</v>
      </c>
      <c r="E162" s="8" t="s">
        <v>42</v>
      </c>
    </row>
    <row r="163" spans="1:5" ht="25.5">
      <c r="A163" s="24">
        <v>159</v>
      </c>
      <c r="B163" s="8" t="s">
        <v>1282</v>
      </c>
      <c r="C163" s="8" t="s">
        <v>154</v>
      </c>
      <c r="D163" s="8" t="s">
        <v>145</v>
      </c>
      <c r="E163" s="8" t="s">
        <v>42</v>
      </c>
    </row>
    <row r="164" spans="1:5" ht="25.5">
      <c r="A164" s="24">
        <v>160</v>
      </c>
      <c r="B164" s="8" t="s">
        <v>1283</v>
      </c>
      <c r="C164" s="8" t="s">
        <v>11</v>
      </c>
      <c r="D164" s="8" t="s">
        <v>668</v>
      </c>
      <c r="E164" s="8" t="s">
        <v>42</v>
      </c>
    </row>
    <row r="165" spans="1:5" ht="25.5">
      <c r="A165" s="24">
        <v>161</v>
      </c>
      <c r="B165" s="12" t="s">
        <v>1284</v>
      </c>
      <c r="C165" s="12" t="s">
        <v>32</v>
      </c>
      <c r="D165" s="12" t="s">
        <v>1256</v>
      </c>
      <c r="E165" s="12" t="s">
        <v>42</v>
      </c>
    </row>
    <row r="166" spans="1:5" ht="38.25">
      <c r="A166" s="24">
        <v>162</v>
      </c>
      <c r="B166" s="8" t="s">
        <v>1285</v>
      </c>
      <c r="C166" s="8" t="s">
        <v>7</v>
      </c>
      <c r="D166" s="8" t="s">
        <v>719</v>
      </c>
      <c r="E166" s="8" t="s">
        <v>42</v>
      </c>
    </row>
    <row r="167" spans="1:5" ht="25.5">
      <c r="A167" s="24">
        <v>163</v>
      </c>
      <c r="B167" s="9" t="s">
        <v>1286</v>
      </c>
      <c r="C167" s="9" t="s">
        <v>28</v>
      </c>
      <c r="D167" s="9" t="s">
        <v>548</v>
      </c>
      <c r="E167" s="8" t="s">
        <v>42</v>
      </c>
    </row>
    <row r="168" spans="1:5" ht="25.5">
      <c r="A168" s="24">
        <v>164</v>
      </c>
      <c r="B168" s="8" t="s">
        <v>1287</v>
      </c>
      <c r="C168" s="8" t="s">
        <v>7</v>
      </c>
      <c r="D168" s="8" t="s">
        <v>186</v>
      </c>
      <c r="E168" s="8" t="s">
        <v>42</v>
      </c>
    </row>
    <row r="169" spans="1:5" ht="25.5">
      <c r="A169" s="24">
        <v>165</v>
      </c>
      <c r="B169" s="8" t="s">
        <v>1288</v>
      </c>
      <c r="C169" s="8" t="s">
        <v>11</v>
      </c>
      <c r="D169" s="8" t="s">
        <v>571</v>
      </c>
      <c r="E169" s="25" t="s">
        <v>42</v>
      </c>
    </row>
    <row r="170" spans="1:5" ht="25.5">
      <c r="A170" s="24">
        <v>166</v>
      </c>
      <c r="B170" s="8" t="s">
        <v>1289</v>
      </c>
      <c r="C170" s="8" t="s">
        <v>11</v>
      </c>
      <c r="D170" s="8" t="s">
        <v>571</v>
      </c>
      <c r="E170" s="25" t="s">
        <v>42</v>
      </c>
    </row>
    <row r="171" spans="1:5" ht="25.5">
      <c r="A171" s="24">
        <v>167</v>
      </c>
      <c r="B171" s="8" t="s">
        <v>1290</v>
      </c>
      <c r="C171" s="8" t="s">
        <v>11</v>
      </c>
      <c r="D171" s="8" t="s">
        <v>180</v>
      </c>
      <c r="E171" s="25" t="s">
        <v>42</v>
      </c>
    </row>
    <row r="172" spans="1:5" ht="38.25">
      <c r="A172" s="24">
        <v>168</v>
      </c>
      <c r="B172" s="9" t="s">
        <v>1291</v>
      </c>
      <c r="C172" s="10" t="s">
        <v>7</v>
      </c>
      <c r="D172" s="9" t="s">
        <v>1292</v>
      </c>
      <c r="E172" s="8" t="s">
        <v>42</v>
      </c>
    </row>
    <row r="173" spans="1:5" ht="25.5">
      <c r="A173" s="24">
        <v>169</v>
      </c>
      <c r="B173" s="42" t="s">
        <v>1293</v>
      </c>
      <c r="C173" s="12" t="s">
        <v>18</v>
      </c>
      <c r="D173" s="12" t="s">
        <v>1294</v>
      </c>
      <c r="E173" s="12" t="s">
        <v>42</v>
      </c>
    </row>
    <row r="174" spans="1:5" ht="38.25">
      <c r="A174" s="24">
        <v>170</v>
      </c>
      <c r="B174" s="9" t="s">
        <v>1295</v>
      </c>
      <c r="C174" s="9" t="s">
        <v>1296</v>
      </c>
      <c r="D174" s="9" t="s">
        <v>1297</v>
      </c>
      <c r="E174" s="8" t="s">
        <v>42</v>
      </c>
    </row>
    <row r="175" spans="1:5" ht="38.25">
      <c r="A175" s="24">
        <v>171</v>
      </c>
      <c r="B175" s="8" t="s">
        <v>1298</v>
      </c>
      <c r="C175" s="8" t="s">
        <v>7</v>
      </c>
      <c r="D175" s="8" t="s">
        <v>182</v>
      </c>
      <c r="E175" s="8" t="s">
        <v>42</v>
      </c>
    </row>
    <row r="176" spans="1:5" ht="25.5">
      <c r="A176" s="24">
        <v>172</v>
      </c>
      <c r="B176" s="8" t="s">
        <v>1299</v>
      </c>
      <c r="C176" s="8" t="s">
        <v>7</v>
      </c>
      <c r="D176" s="8" t="s">
        <v>178</v>
      </c>
      <c r="E176" s="8" t="s">
        <v>42</v>
      </c>
    </row>
    <row r="177" spans="1:5" ht="25.5">
      <c r="A177" s="24">
        <v>173</v>
      </c>
      <c r="B177" s="8" t="s">
        <v>1300</v>
      </c>
      <c r="C177" s="8" t="s">
        <v>28</v>
      </c>
      <c r="D177" s="8" t="s">
        <v>1301</v>
      </c>
      <c r="E177" s="8" t="s">
        <v>42</v>
      </c>
    </row>
    <row r="178" spans="1:5" ht="25.5">
      <c r="A178" s="24">
        <v>174</v>
      </c>
      <c r="B178" s="8" t="s">
        <v>1302</v>
      </c>
      <c r="C178" s="8" t="s">
        <v>11</v>
      </c>
      <c r="D178" s="8" t="s">
        <v>668</v>
      </c>
      <c r="E178" s="8" t="s">
        <v>42</v>
      </c>
    </row>
    <row r="179" spans="1:5" ht="25.5">
      <c r="A179" s="24">
        <v>175</v>
      </c>
      <c r="B179" s="8" t="s">
        <v>1303</v>
      </c>
      <c r="C179" s="8" t="s">
        <v>11</v>
      </c>
      <c r="D179" s="8" t="s">
        <v>188</v>
      </c>
      <c r="E179" s="8" t="s">
        <v>42</v>
      </c>
    </row>
    <row r="180" spans="1:5" ht="25.5">
      <c r="A180" s="24">
        <v>176</v>
      </c>
      <c r="B180" s="15" t="s">
        <v>1304</v>
      </c>
      <c r="C180" s="15" t="s">
        <v>11</v>
      </c>
      <c r="D180" s="15" t="s">
        <v>193</v>
      </c>
      <c r="E180" s="15" t="s">
        <v>50</v>
      </c>
    </row>
    <row r="181" spans="1:5" ht="25.5">
      <c r="A181" s="24">
        <v>177</v>
      </c>
      <c r="B181" s="15" t="s">
        <v>1305</v>
      </c>
      <c r="C181" s="15" t="s">
        <v>7</v>
      </c>
      <c r="D181" s="15" t="s">
        <v>200</v>
      </c>
      <c r="E181" s="15" t="s">
        <v>50</v>
      </c>
    </row>
    <row r="182" spans="1:5" ht="25.5">
      <c r="A182" s="24">
        <v>178</v>
      </c>
      <c r="B182" s="15" t="s">
        <v>1306</v>
      </c>
      <c r="C182" s="15" t="s">
        <v>7</v>
      </c>
      <c r="D182" s="15" t="s">
        <v>727</v>
      </c>
      <c r="E182" s="15" t="s">
        <v>50</v>
      </c>
    </row>
    <row r="183" spans="1:5" ht="25.5">
      <c r="A183" s="24">
        <v>179</v>
      </c>
      <c r="B183" s="15" t="s">
        <v>1307</v>
      </c>
      <c r="C183" s="15" t="s">
        <v>11</v>
      </c>
      <c r="D183" s="15" t="s">
        <v>193</v>
      </c>
      <c r="E183" s="15" t="s">
        <v>50</v>
      </c>
    </row>
    <row r="184" spans="1:5" ht="25.5">
      <c r="A184" s="24">
        <v>180</v>
      </c>
      <c r="B184" s="31" t="s">
        <v>1308</v>
      </c>
      <c r="C184" s="8" t="s">
        <v>10</v>
      </c>
      <c r="D184" s="8" t="s">
        <v>725</v>
      </c>
      <c r="E184" s="8" t="s">
        <v>50</v>
      </c>
    </row>
    <row r="185" spans="1:5" ht="25.5">
      <c r="A185" s="24">
        <v>181</v>
      </c>
      <c r="B185" s="15" t="s">
        <v>1309</v>
      </c>
      <c r="C185" s="15" t="s">
        <v>14</v>
      </c>
      <c r="D185" s="15" t="s">
        <v>196</v>
      </c>
      <c r="E185" s="15" t="s">
        <v>50</v>
      </c>
    </row>
    <row r="186" spans="1:5" ht="25.5">
      <c r="A186" s="24">
        <v>182</v>
      </c>
      <c r="B186" s="15" t="s">
        <v>1310</v>
      </c>
      <c r="C186" s="15" t="s">
        <v>39</v>
      </c>
      <c r="D186" s="15" t="s">
        <v>734</v>
      </c>
      <c r="E186" s="15" t="s">
        <v>50</v>
      </c>
    </row>
    <row r="187" spans="1:5" ht="25.5">
      <c r="A187" s="24">
        <v>183</v>
      </c>
      <c r="B187" s="15" t="s">
        <v>1311</v>
      </c>
      <c r="C187" s="15" t="s">
        <v>11</v>
      </c>
      <c r="D187" s="15" t="s">
        <v>746</v>
      </c>
      <c r="E187" s="15" t="s">
        <v>50</v>
      </c>
    </row>
    <row r="188" spans="1:5" ht="25.5">
      <c r="A188" s="24">
        <v>184</v>
      </c>
      <c r="B188" s="15" t="s">
        <v>1312</v>
      </c>
      <c r="C188" s="15" t="s">
        <v>11</v>
      </c>
      <c r="D188" s="15" t="s">
        <v>1313</v>
      </c>
      <c r="E188" s="15" t="s">
        <v>50</v>
      </c>
    </row>
    <row r="189" spans="1:5" ht="25.5">
      <c r="A189" s="24">
        <v>185</v>
      </c>
      <c r="B189" s="15" t="s">
        <v>1314</v>
      </c>
      <c r="C189" s="15" t="s">
        <v>11</v>
      </c>
      <c r="D189" s="15" t="s">
        <v>197</v>
      </c>
      <c r="E189" s="15" t="s">
        <v>50</v>
      </c>
    </row>
    <row r="190" spans="1:5">
      <c r="A190" s="24">
        <v>186</v>
      </c>
      <c r="B190" s="15" t="s">
        <v>1315</v>
      </c>
      <c r="C190" s="15" t="s">
        <v>11</v>
      </c>
      <c r="D190" s="15" t="s">
        <v>193</v>
      </c>
      <c r="E190" s="15" t="s">
        <v>50</v>
      </c>
    </row>
    <row r="191" spans="1:5" ht="25.5">
      <c r="A191" s="24">
        <v>187</v>
      </c>
      <c r="B191" s="15" t="s">
        <v>1316</v>
      </c>
      <c r="C191" s="15" t="s">
        <v>7</v>
      </c>
      <c r="D191" s="15" t="s">
        <v>727</v>
      </c>
      <c r="E191" s="15" t="s">
        <v>50</v>
      </c>
    </row>
    <row r="192" spans="1:5" ht="25.5">
      <c r="A192" s="24">
        <v>188</v>
      </c>
      <c r="B192" s="15" t="s">
        <v>1317</v>
      </c>
      <c r="C192" s="15" t="s">
        <v>11</v>
      </c>
      <c r="D192" s="15" t="s">
        <v>193</v>
      </c>
      <c r="E192" s="15" t="s">
        <v>50</v>
      </c>
    </row>
    <row r="193" spans="1:5" ht="25.5">
      <c r="A193" s="24">
        <v>189</v>
      </c>
      <c r="B193" s="15" t="s">
        <v>1318</v>
      </c>
      <c r="C193" s="15" t="s">
        <v>11</v>
      </c>
      <c r="D193" s="15" t="s">
        <v>194</v>
      </c>
      <c r="E193" s="15" t="s">
        <v>50</v>
      </c>
    </row>
    <row r="194" spans="1:5" ht="25.5">
      <c r="A194" s="24">
        <v>190</v>
      </c>
      <c r="B194" s="8" t="s">
        <v>1319</v>
      </c>
      <c r="C194" s="8" t="s">
        <v>10</v>
      </c>
      <c r="D194" s="8" t="s">
        <v>725</v>
      </c>
      <c r="E194" s="8" t="s">
        <v>50</v>
      </c>
    </row>
    <row r="195" spans="1:5" ht="25.5">
      <c r="A195" s="24">
        <v>191</v>
      </c>
      <c r="B195" s="8" t="s">
        <v>1320</v>
      </c>
      <c r="C195" s="8" t="s">
        <v>10</v>
      </c>
      <c r="D195" s="8" t="s">
        <v>725</v>
      </c>
      <c r="E195" s="8" t="s">
        <v>50</v>
      </c>
    </row>
    <row r="196" spans="1:5" ht="38.25">
      <c r="A196" s="24">
        <v>192</v>
      </c>
      <c r="B196" s="10" t="s">
        <v>795</v>
      </c>
      <c r="C196" s="27" t="s">
        <v>7</v>
      </c>
      <c r="D196" s="8" t="s">
        <v>781</v>
      </c>
      <c r="E196" s="8" t="s">
        <v>50</v>
      </c>
    </row>
    <row r="197" spans="1:5" ht="25.5">
      <c r="A197" s="24">
        <v>193</v>
      </c>
      <c r="B197" s="8" t="s">
        <v>1321</v>
      </c>
      <c r="C197" s="28" t="s">
        <v>154</v>
      </c>
      <c r="D197" s="8" t="s">
        <v>149</v>
      </c>
      <c r="E197" s="8" t="s">
        <v>50</v>
      </c>
    </row>
    <row r="198" spans="1:5" ht="51">
      <c r="A198" s="24">
        <v>194</v>
      </c>
      <c r="B198" s="12" t="s">
        <v>1322</v>
      </c>
      <c r="C198" s="12" t="s">
        <v>26</v>
      </c>
      <c r="D198" s="12" t="s">
        <v>805</v>
      </c>
      <c r="E198" s="12" t="s">
        <v>51</v>
      </c>
    </row>
    <row r="199" spans="1:5" ht="25.5">
      <c r="A199" s="24">
        <v>195</v>
      </c>
      <c r="B199" s="8" t="s">
        <v>1323</v>
      </c>
      <c r="C199" s="8" t="s">
        <v>154</v>
      </c>
      <c r="D199" s="8" t="s">
        <v>807</v>
      </c>
      <c r="E199" s="8" t="s">
        <v>51</v>
      </c>
    </row>
    <row r="200" spans="1:5" ht="25.5">
      <c r="A200" s="24">
        <v>196</v>
      </c>
      <c r="B200" s="8" t="s">
        <v>1324</v>
      </c>
      <c r="C200" s="8" t="s">
        <v>154</v>
      </c>
      <c r="D200" s="8" t="s">
        <v>87</v>
      </c>
      <c r="E200" s="8" t="s">
        <v>51</v>
      </c>
    </row>
    <row r="201" spans="1:5" ht="51">
      <c r="A201" s="24">
        <v>197</v>
      </c>
      <c r="B201" s="12" t="s">
        <v>1325</v>
      </c>
      <c r="C201" s="12" t="s">
        <v>32</v>
      </c>
      <c r="D201" s="12" t="s">
        <v>805</v>
      </c>
      <c r="E201" s="12" t="s">
        <v>51</v>
      </c>
    </row>
    <row r="202" spans="1:5" ht="25.5">
      <c r="A202" s="24">
        <v>198</v>
      </c>
      <c r="B202" s="8" t="s">
        <v>1326</v>
      </c>
      <c r="C202" s="8" t="s">
        <v>12</v>
      </c>
      <c r="D202" s="8" t="s">
        <v>87</v>
      </c>
      <c r="E202" s="8" t="s">
        <v>51</v>
      </c>
    </row>
    <row r="203" spans="1:5" ht="25.5">
      <c r="A203" s="24">
        <v>199</v>
      </c>
      <c r="B203" s="10" t="s">
        <v>1327</v>
      </c>
      <c r="C203" s="10" t="s">
        <v>7</v>
      </c>
      <c r="D203" s="10" t="s">
        <v>130</v>
      </c>
      <c r="E203" s="10" t="s">
        <v>51</v>
      </c>
    </row>
    <row r="204" spans="1:5" ht="38.25">
      <c r="A204" s="24">
        <v>200</v>
      </c>
      <c r="B204" s="29" t="s">
        <v>1328</v>
      </c>
      <c r="C204" s="29" t="s">
        <v>7</v>
      </c>
      <c r="D204" s="29" t="s">
        <v>1329</v>
      </c>
      <c r="E204" s="29" t="s">
        <v>51</v>
      </c>
    </row>
    <row r="205" spans="1:5" ht="25.5">
      <c r="A205" s="24">
        <v>201</v>
      </c>
      <c r="B205" s="8" t="s">
        <v>1330</v>
      </c>
      <c r="C205" s="8" t="s">
        <v>10</v>
      </c>
      <c r="D205" s="8" t="s">
        <v>803</v>
      </c>
      <c r="E205" s="8" t="s">
        <v>818</v>
      </c>
    </row>
    <row r="206" spans="1:5" ht="25.5">
      <c r="A206" s="24">
        <v>202</v>
      </c>
      <c r="B206" s="29" t="s">
        <v>1331</v>
      </c>
      <c r="C206" s="29" t="s">
        <v>10</v>
      </c>
      <c r="D206" s="29" t="s">
        <v>803</v>
      </c>
      <c r="E206" s="29" t="s">
        <v>818</v>
      </c>
    </row>
    <row r="207" spans="1:5" ht="25.5">
      <c r="A207" s="24">
        <v>203</v>
      </c>
      <c r="B207" s="29" t="s">
        <v>1332</v>
      </c>
      <c r="C207" s="29" t="s">
        <v>26</v>
      </c>
      <c r="D207" s="29" t="s">
        <v>857</v>
      </c>
      <c r="E207" s="29" t="s">
        <v>55</v>
      </c>
    </row>
    <row r="208" spans="1:5" ht="25.5">
      <c r="A208" s="24">
        <v>204</v>
      </c>
      <c r="B208" s="29" t="s">
        <v>1333</v>
      </c>
      <c r="C208" s="29" t="s">
        <v>11</v>
      </c>
      <c r="D208" s="35" t="s">
        <v>1334</v>
      </c>
      <c r="E208" s="29" t="s">
        <v>58</v>
      </c>
    </row>
    <row r="209" spans="1:5" ht="25.5">
      <c r="A209" s="24">
        <v>205</v>
      </c>
      <c r="B209" s="29" t="s">
        <v>874</v>
      </c>
      <c r="C209" s="29" t="s">
        <v>7</v>
      </c>
      <c r="D209" s="35" t="s">
        <v>59</v>
      </c>
      <c r="E209" s="29" t="s">
        <v>58</v>
      </c>
    </row>
    <row r="210" spans="1:5" ht="25.5">
      <c r="A210" s="24">
        <v>206</v>
      </c>
      <c r="B210" s="29" t="s">
        <v>1335</v>
      </c>
      <c r="C210" s="35" t="s">
        <v>398</v>
      </c>
      <c r="D210" s="29" t="s">
        <v>118</v>
      </c>
      <c r="E210" s="29" t="s">
        <v>58</v>
      </c>
    </row>
    <row r="211" spans="1:5" ht="25.5">
      <c r="A211" s="24">
        <v>207</v>
      </c>
      <c r="B211" s="29" t="s">
        <v>1336</v>
      </c>
      <c r="C211" s="29" t="s">
        <v>11</v>
      </c>
      <c r="D211" s="29" t="s">
        <v>1337</v>
      </c>
      <c r="E211" s="29" t="s">
        <v>58</v>
      </c>
    </row>
    <row r="212" spans="1:5" ht="25.5">
      <c r="A212" s="24">
        <v>208</v>
      </c>
      <c r="B212" s="29" t="s">
        <v>1338</v>
      </c>
      <c r="C212" s="29" t="s">
        <v>11</v>
      </c>
      <c r="D212" s="29" t="s">
        <v>1337</v>
      </c>
      <c r="E212" s="29" t="s">
        <v>58</v>
      </c>
    </row>
    <row r="213" spans="1:5" ht="25.5">
      <c r="A213" s="24">
        <v>209</v>
      </c>
      <c r="B213" s="29" t="s">
        <v>1339</v>
      </c>
      <c r="C213" s="29" t="s">
        <v>154</v>
      </c>
      <c r="D213" s="29" t="s">
        <v>872</v>
      </c>
      <c r="E213" s="29" t="s">
        <v>58</v>
      </c>
    </row>
    <row r="214" spans="1:5" ht="25.5">
      <c r="A214" s="24">
        <v>210</v>
      </c>
      <c r="B214" s="30" t="s">
        <v>1340</v>
      </c>
      <c r="C214" s="29" t="s">
        <v>7</v>
      </c>
      <c r="D214" s="30" t="s">
        <v>132</v>
      </c>
      <c r="E214" s="30" t="s">
        <v>60</v>
      </c>
    </row>
    <row r="215" spans="1:5" ht="25.5">
      <c r="A215" s="24">
        <v>211</v>
      </c>
      <c r="B215" s="30" t="s">
        <v>1341</v>
      </c>
      <c r="C215" s="29" t="s">
        <v>7</v>
      </c>
      <c r="D215" s="30" t="s">
        <v>1342</v>
      </c>
      <c r="E215" s="30" t="s">
        <v>60</v>
      </c>
    </row>
    <row r="216" spans="1:5" ht="25.5">
      <c r="A216" s="24">
        <v>212</v>
      </c>
      <c r="B216" s="30" t="s">
        <v>1343</v>
      </c>
      <c r="C216" s="29" t="s">
        <v>7</v>
      </c>
      <c r="D216" s="30" t="s">
        <v>132</v>
      </c>
      <c r="E216" s="30" t="s">
        <v>60</v>
      </c>
    </row>
    <row r="217" spans="1:5" ht="25.5">
      <c r="A217" s="24">
        <v>213</v>
      </c>
      <c r="B217" s="25" t="s">
        <v>1344</v>
      </c>
      <c r="C217" s="25" t="s">
        <v>7</v>
      </c>
      <c r="D217" s="25" t="s">
        <v>204</v>
      </c>
      <c r="E217" s="25" t="s">
        <v>62</v>
      </c>
    </row>
    <row r="218" spans="1:5" ht="25.5">
      <c r="A218" s="24">
        <v>214</v>
      </c>
      <c r="B218" s="8" t="s">
        <v>1345</v>
      </c>
      <c r="C218" s="8" t="s">
        <v>7</v>
      </c>
      <c r="D218" s="9" t="s">
        <v>16</v>
      </c>
      <c r="E218" s="8" t="s">
        <v>63</v>
      </c>
    </row>
    <row r="219" spans="1:5" ht="25.5">
      <c r="A219" s="24">
        <v>215</v>
      </c>
      <c r="B219" s="8" t="s">
        <v>1346</v>
      </c>
      <c r="C219" s="8" t="s">
        <v>11</v>
      </c>
      <c r="D219" s="8" t="s">
        <v>1347</v>
      </c>
      <c r="E219" s="8" t="s">
        <v>63</v>
      </c>
    </row>
    <row r="220" spans="1:5" ht="25.5">
      <c r="A220" s="24">
        <v>216</v>
      </c>
      <c r="B220" s="8" t="s">
        <v>1348</v>
      </c>
      <c r="C220" s="8" t="s">
        <v>7</v>
      </c>
      <c r="D220" s="8" t="s">
        <v>16</v>
      </c>
      <c r="E220" s="8" t="s">
        <v>63</v>
      </c>
    </row>
    <row r="221" spans="1:5" ht="25.5">
      <c r="A221" s="24">
        <v>217</v>
      </c>
      <c r="B221" s="8" t="s">
        <v>1349</v>
      </c>
      <c r="C221" s="8" t="s">
        <v>7</v>
      </c>
      <c r="D221" s="9" t="s">
        <v>16</v>
      </c>
      <c r="E221" s="8" t="s">
        <v>63</v>
      </c>
    </row>
    <row r="222" spans="1:5" ht="25.5">
      <c r="A222" s="24">
        <v>218</v>
      </c>
      <c r="B222" s="8" t="s">
        <v>1350</v>
      </c>
      <c r="C222" s="8" t="s">
        <v>11</v>
      </c>
      <c r="D222" s="8" t="s">
        <v>1351</v>
      </c>
      <c r="E222" s="8" t="s">
        <v>63</v>
      </c>
    </row>
    <row r="223" spans="1:5" ht="25.5">
      <c r="A223" s="24">
        <v>219</v>
      </c>
      <c r="B223" s="8" t="s">
        <v>1352</v>
      </c>
      <c r="C223" s="8" t="s">
        <v>7</v>
      </c>
      <c r="D223" s="10" t="s">
        <v>916</v>
      </c>
      <c r="E223" s="8" t="s">
        <v>63</v>
      </c>
    </row>
    <row r="224" spans="1:5" ht="25.5">
      <c r="A224" s="24">
        <v>220</v>
      </c>
      <c r="B224" s="8" t="s">
        <v>1353</v>
      </c>
      <c r="C224" s="8" t="s">
        <v>7</v>
      </c>
      <c r="D224" s="10" t="s">
        <v>16</v>
      </c>
      <c r="E224" s="8" t="s">
        <v>63</v>
      </c>
    </row>
    <row r="225" spans="1:5" ht="25.5">
      <c r="A225" s="24">
        <v>221</v>
      </c>
      <c r="B225" s="29" t="s">
        <v>1354</v>
      </c>
      <c r="C225" s="8" t="s">
        <v>7</v>
      </c>
      <c r="D225" s="29" t="s">
        <v>151</v>
      </c>
      <c r="E225" s="8" t="s">
        <v>64</v>
      </c>
    </row>
    <row r="226" spans="1:5" ht="25.5">
      <c r="A226" s="24">
        <v>222</v>
      </c>
      <c r="B226" s="29" t="s">
        <v>1355</v>
      </c>
      <c r="C226" s="29" t="s">
        <v>154</v>
      </c>
      <c r="D226" s="29" t="s">
        <v>926</v>
      </c>
      <c r="E226" s="29" t="s">
        <v>64</v>
      </c>
    </row>
    <row r="227" spans="1:5" ht="25.5">
      <c r="A227" s="24">
        <v>223</v>
      </c>
      <c r="B227" s="9" t="s">
        <v>1356</v>
      </c>
      <c r="C227" s="8" t="s">
        <v>7</v>
      </c>
      <c r="D227" s="10" t="s">
        <v>932</v>
      </c>
      <c r="E227" s="8" t="s">
        <v>65</v>
      </c>
    </row>
    <row r="228" spans="1:5" ht="25.5">
      <c r="A228" s="24">
        <v>224</v>
      </c>
      <c r="B228" s="18" t="s">
        <v>1357</v>
      </c>
      <c r="C228" s="18" t="s">
        <v>11</v>
      </c>
      <c r="D228" s="18" t="s">
        <v>947</v>
      </c>
      <c r="E228" s="18" t="s">
        <v>66</v>
      </c>
    </row>
    <row r="229" spans="1:5" ht="25.5">
      <c r="A229" s="24">
        <v>225</v>
      </c>
      <c r="B229" s="18" t="s">
        <v>1358</v>
      </c>
      <c r="C229" s="18" t="s">
        <v>11</v>
      </c>
      <c r="D229" s="18" t="s">
        <v>947</v>
      </c>
      <c r="E229" s="18" t="s">
        <v>66</v>
      </c>
    </row>
    <row r="230" spans="1:5" ht="25.5">
      <c r="A230" s="24">
        <v>226</v>
      </c>
      <c r="B230" s="8" t="s">
        <v>1359</v>
      </c>
      <c r="C230" s="8" t="s">
        <v>26</v>
      </c>
      <c r="D230" s="8" t="s">
        <v>957</v>
      </c>
      <c r="E230" s="8" t="s">
        <v>68</v>
      </c>
    </row>
    <row r="231" spans="1:5" ht="25.5">
      <c r="A231" s="24">
        <v>227</v>
      </c>
      <c r="B231" s="9" t="s">
        <v>1360</v>
      </c>
      <c r="C231" s="8" t="s">
        <v>28</v>
      </c>
      <c r="D231" s="8" t="s">
        <v>227</v>
      </c>
      <c r="E231" s="8" t="s">
        <v>68</v>
      </c>
    </row>
    <row r="232" spans="1:5" ht="25.5">
      <c r="A232" s="24">
        <v>228</v>
      </c>
      <c r="B232" s="8" t="s">
        <v>1361</v>
      </c>
      <c r="C232" s="8" t="s">
        <v>28</v>
      </c>
      <c r="D232" s="8" t="s">
        <v>1362</v>
      </c>
      <c r="E232" s="8" t="s">
        <v>69</v>
      </c>
    </row>
    <row r="233" spans="1:5" ht="25.5">
      <c r="A233" s="24">
        <v>229</v>
      </c>
      <c r="B233" s="8" t="s">
        <v>1363</v>
      </c>
      <c r="C233" s="8" t="s">
        <v>7</v>
      </c>
      <c r="D233" s="10" t="s">
        <v>108</v>
      </c>
      <c r="E233" s="8" t="s">
        <v>69</v>
      </c>
    </row>
    <row r="234" spans="1:5" ht="25.5">
      <c r="A234" s="24">
        <v>230</v>
      </c>
      <c r="B234" s="9" t="s">
        <v>1364</v>
      </c>
      <c r="C234" s="8" t="s">
        <v>11</v>
      </c>
      <c r="D234" s="8" t="s">
        <v>1365</v>
      </c>
      <c r="E234" s="8" t="s">
        <v>69</v>
      </c>
    </row>
    <row r="235" spans="1:5" ht="25.5">
      <c r="A235" s="24">
        <v>231</v>
      </c>
      <c r="B235" s="8" t="s">
        <v>1366</v>
      </c>
      <c r="C235" s="8" t="s">
        <v>7</v>
      </c>
      <c r="D235" s="8" t="s">
        <v>135</v>
      </c>
      <c r="E235" s="8" t="s">
        <v>69</v>
      </c>
    </row>
    <row r="236" spans="1:5" ht="25.5">
      <c r="A236" s="24">
        <v>232</v>
      </c>
      <c r="B236" s="8" t="s">
        <v>1367</v>
      </c>
      <c r="C236" s="29" t="s">
        <v>11</v>
      </c>
      <c r="D236" s="8" t="s">
        <v>973</v>
      </c>
      <c r="E236" s="29" t="s">
        <v>69</v>
      </c>
    </row>
    <row r="237" spans="1:5" ht="25.5">
      <c r="A237" s="24">
        <v>233</v>
      </c>
      <c r="B237" s="29" t="s">
        <v>1368</v>
      </c>
      <c r="C237" s="29" t="s">
        <v>7</v>
      </c>
      <c r="D237" s="29" t="s">
        <v>1369</v>
      </c>
      <c r="E237" s="29" t="s">
        <v>69</v>
      </c>
    </row>
    <row r="238" spans="1:5" ht="25.5">
      <c r="A238" s="24">
        <v>234</v>
      </c>
      <c r="B238" s="8" t="s">
        <v>1370</v>
      </c>
      <c r="C238" s="8" t="s">
        <v>11</v>
      </c>
      <c r="D238" s="8" t="s">
        <v>1365</v>
      </c>
      <c r="E238" s="8" t="s">
        <v>69</v>
      </c>
    </row>
    <row r="239" spans="1:5" ht="25.5">
      <c r="A239" s="24">
        <v>235</v>
      </c>
      <c r="B239" s="8" t="s">
        <v>1371</v>
      </c>
      <c r="C239" s="8" t="s">
        <v>7</v>
      </c>
      <c r="D239" s="8" t="s">
        <v>1369</v>
      </c>
      <c r="E239" s="8" t="s">
        <v>69</v>
      </c>
    </row>
    <row r="240" spans="1:5" ht="25.5">
      <c r="A240" s="24">
        <v>236</v>
      </c>
      <c r="B240" s="8" t="s">
        <v>1372</v>
      </c>
      <c r="C240" s="8" t="s">
        <v>7</v>
      </c>
      <c r="D240" s="8" t="s">
        <v>152</v>
      </c>
      <c r="E240" s="8" t="s">
        <v>69</v>
      </c>
    </row>
    <row r="241" spans="1:5" ht="25.5">
      <c r="A241" s="24">
        <v>237</v>
      </c>
      <c r="B241" s="8" t="s">
        <v>1373</v>
      </c>
      <c r="C241" s="8" t="s">
        <v>7</v>
      </c>
      <c r="D241" s="8" t="s">
        <v>1374</v>
      </c>
      <c r="E241" s="8" t="s">
        <v>69</v>
      </c>
    </row>
    <row r="242" spans="1:5" ht="25.5">
      <c r="A242" s="24">
        <v>238</v>
      </c>
      <c r="B242" s="8" t="s">
        <v>1375</v>
      </c>
      <c r="C242" s="8" t="s">
        <v>7</v>
      </c>
      <c r="D242" s="8" t="s">
        <v>214</v>
      </c>
      <c r="E242" s="8" t="s">
        <v>69</v>
      </c>
    </row>
    <row r="243" spans="1:5" ht="25.5">
      <c r="A243" s="24">
        <v>239</v>
      </c>
      <c r="B243" s="8" t="s">
        <v>1376</v>
      </c>
      <c r="C243" s="8" t="s">
        <v>11</v>
      </c>
      <c r="D243" s="25" t="s">
        <v>1377</v>
      </c>
      <c r="E243" s="8" t="s">
        <v>69</v>
      </c>
    </row>
    <row r="244" spans="1:5" ht="25.5">
      <c r="A244" s="24">
        <v>240</v>
      </c>
      <c r="B244" s="8" t="s">
        <v>1378</v>
      </c>
      <c r="C244" s="8" t="s">
        <v>7</v>
      </c>
      <c r="D244" s="25" t="s">
        <v>152</v>
      </c>
      <c r="E244" s="8" t="s">
        <v>69</v>
      </c>
    </row>
    <row r="245" spans="1:5" ht="25.5">
      <c r="A245" s="24">
        <v>241</v>
      </c>
      <c r="B245" s="8" t="s">
        <v>1379</v>
      </c>
      <c r="C245" s="8" t="s">
        <v>11</v>
      </c>
      <c r="D245" s="8" t="s">
        <v>1380</v>
      </c>
      <c r="E245" s="8" t="s">
        <v>69</v>
      </c>
    </row>
    <row r="246" spans="1:5" ht="25.5">
      <c r="A246" s="24">
        <v>242</v>
      </c>
      <c r="B246" s="8" t="s">
        <v>1381</v>
      </c>
      <c r="C246" s="8" t="s">
        <v>7</v>
      </c>
      <c r="D246" s="8" t="s">
        <v>1369</v>
      </c>
      <c r="E246" s="8" t="s">
        <v>69</v>
      </c>
    </row>
    <row r="247" spans="1:5" ht="51">
      <c r="A247" s="24">
        <v>243</v>
      </c>
      <c r="B247" s="12" t="s">
        <v>1382</v>
      </c>
      <c r="C247" s="12" t="s">
        <v>11</v>
      </c>
      <c r="D247" s="12" t="s">
        <v>1383</v>
      </c>
      <c r="E247" s="12" t="s">
        <v>70</v>
      </c>
    </row>
    <row r="248" spans="1:5" ht="51">
      <c r="A248" s="24">
        <v>244</v>
      </c>
      <c r="B248" s="12" t="s">
        <v>1384</v>
      </c>
      <c r="C248" s="12" t="s">
        <v>11</v>
      </c>
      <c r="D248" s="12" t="s">
        <v>1383</v>
      </c>
      <c r="E248" s="12" t="s">
        <v>70</v>
      </c>
    </row>
    <row r="249" spans="1:5" ht="51">
      <c r="A249" s="24">
        <v>245</v>
      </c>
      <c r="B249" s="12" t="s">
        <v>1385</v>
      </c>
      <c r="C249" s="12" t="s">
        <v>11</v>
      </c>
      <c r="D249" s="12" t="s">
        <v>1383</v>
      </c>
      <c r="E249" s="12" t="s">
        <v>70</v>
      </c>
    </row>
    <row r="250" spans="1:5" ht="51">
      <c r="A250" s="24">
        <v>246</v>
      </c>
      <c r="B250" s="12" t="s">
        <v>1386</v>
      </c>
      <c r="C250" s="12" t="s">
        <v>28</v>
      </c>
      <c r="D250" s="12" t="s">
        <v>1383</v>
      </c>
      <c r="E250" s="12" t="s">
        <v>70</v>
      </c>
    </row>
    <row r="251" spans="1:5" ht="25.5">
      <c r="A251" s="24">
        <v>247</v>
      </c>
      <c r="B251" s="8" t="s">
        <v>1387</v>
      </c>
      <c r="C251" s="8" t="s">
        <v>7</v>
      </c>
      <c r="D251" s="8" t="s">
        <v>228</v>
      </c>
      <c r="E251" s="8" t="s">
        <v>71</v>
      </c>
    </row>
    <row r="252" spans="1:5" ht="25.5">
      <c r="A252" s="24">
        <v>248</v>
      </c>
      <c r="B252" s="8" t="s">
        <v>1388</v>
      </c>
      <c r="C252" s="8" t="s">
        <v>7</v>
      </c>
      <c r="D252" s="8" t="s">
        <v>1389</v>
      </c>
      <c r="E252" s="8" t="s">
        <v>72</v>
      </c>
    </row>
    <row r="253" spans="1:5" ht="38.25">
      <c r="A253" s="24">
        <v>249</v>
      </c>
      <c r="B253" s="14" t="s">
        <v>1390</v>
      </c>
      <c r="C253" s="17" t="s">
        <v>44</v>
      </c>
      <c r="D253" s="9" t="s">
        <v>1391</v>
      </c>
      <c r="E253" s="9" t="s">
        <v>73</v>
      </c>
    </row>
    <row r="254" spans="1:5" ht="38.25">
      <c r="A254" s="24">
        <v>250</v>
      </c>
      <c r="B254" s="16" t="s">
        <v>1392</v>
      </c>
      <c r="C254" s="16" t="s">
        <v>31</v>
      </c>
      <c r="D254" s="16" t="s">
        <v>1393</v>
      </c>
      <c r="E254" s="16" t="s">
        <v>74</v>
      </c>
    </row>
    <row r="255" spans="1:5" ht="38.25">
      <c r="A255" s="24">
        <v>251</v>
      </c>
      <c r="B255" s="11" t="s">
        <v>1394</v>
      </c>
      <c r="C255" s="43" t="s">
        <v>7</v>
      </c>
      <c r="D255" s="9" t="s">
        <v>1395</v>
      </c>
      <c r="E255" s="12" t="s">
        <v>76</v>
      </c>
    </row>
    <row r="256" spans="1:5" ht="25.5">
      <c r="A256" s="24">
        <v>252</v>
      </c>
      <c r="B256" s="10" t="s">
        <v>1396</v>
      </c>
      <c r="C256" s="8" t="s">
        <v>7</v>
      </c>
      <c r="D256" s="8" t="s">
        <v>1397</v>
      </c>
      <c r="E256" s="8" t="s">
        <v>77</v>
      </c>
    </row>
    <row r="257" spans="1:5" ht="25.5">
      <c r="A257" s="24">
        <v>253</v>
      </c>
      <c r="B257" s="13" t="s">
        <v>1398</v>
      </c>
      <c r="C257" s="13" t="s">
        <v>11</v>
      </c>
      <c r="D257" s="13" t="s">
        <v>216</v>
      </c>
      <c r="E257" s="13" t="s">
        <v>78</v>
      </c>
    </row>
    <row r="258" spans="1:5" ht="38.25">
      <c r="A258" s="24">
        <v>254</v>
      </c>
      <c r="B258" s="13" t="s">
        <v>1399</v>
      </c>
      <c r="C258" s="13" t="s">
        <v>9</v>
      </c>
      <c r="D258" s="44" t="s">
        <v>92</v>
      </c>
      <c r="E258" s="45" t="s">
        <v>78</v>
      </c>
    </row>
    <row r="259" spans="1:5" ht="25.5">
      <c r="A259" s="24">
        <v>255</v>
      </c>
      <c r="B259" s="17" t="s">
        <v>1400</v>
      </c>
      <c r="C259" s="17" t="s">
        <v>7</v>
      </c>
      <c r="D259" s="15" t="s">
        <v>1401</v>
      </c>
      <c r="E259" s="17" t="s">
        <v>1402</v>
      </c>
    </row>
    <row r="260" spans="1:5" ht="25.5">
      <c r="A260" s="24">
        <v>256</v>
      </c>
      <c r="B260" s="17" t="s">
        <v>1403</v>
      </c>
      <c r="C260" s="17" t="s">
        <v>1404</v>
      </c>
      <c r="D260" s="15" t="s">
        <v>1405</v>
      </c>
      <c r="E260" s="17" t="s">
        <v>1402</v>
      </c>
    </row>
    <row r="261" spans="1:5" ht="25.5">
      <c r="A261" s="24">
        <v>257</v>
      </c>
      <c r="B261" s="23" t="s">
        <v>1406</v>
      </c>
      <c r="C261" s="17" t="s">
        <v>1404</v>
      </c>
      <c r="D261" s="15" t="s">
        <v>217</v>
      </c>
      <c r="E261" s="17" t="s">
        <v>1402</v>
      </c>
    </row>
    <row r="262" spans="1:5" ht="25.5">
      <c r="A262" s="24">
        <v>258</v>
      </c>
      <c r="B262" s="14" t="s">
        <v>1407</v>
      </c>
      <c r="C262" s="14" t="s">
        <v>11</v>
      </c>
      <c r="D262" s="9" t="s">
        <v>1408</v>
      </c>
      <c r="E262" s="9" t="s">
        <v>80</v>
      </c>
    </row>
    <row r="263" spans="1:5" ht="25.5">
      <c r="A263" s="24">
        <v>259</v>
      </c>
      <c r="B263" s="14" t="s">
        <v>1409</v>
      </c>
      <c r="C263" s="14" t="s">
        <v>7</v>
      </c>
      <c r="D263" s="9" t="s">
        <v>230</v>
      </c>
      <c r="E263" s="14" t="s">
        <v>80</v>
      </c>
    </row>
    <row r="264" spans="1:5" ht="25.5">
      <c r="A264" s="24">
        <v>260</v>
      </c>
      <c r="B264" s="14" t="s">
        <v>1410</v>
      </c>
      <c r="C264" s="14" t="s">
        <v>28</v>
      </c>
      <c r="D264" s="9" t="s">
        <v>1411</v>
      </c>
      <c r="E264" s="14" t="s">
        <v>80</v>
      </c>
    </row>
    <row r="265" spans="1:5" ht="25.5">
      <c r="A265" s="24">
        <v>261</v>
      </c>
      <c r="B265" s="14" t="s">
        <v>1412</v>
      </c>
      <c r="C265" s="14" t="s">
        <v>7</v>
      </c>
      <c r="D265" s="9" t="s">
        <v>1052</v>
      </c>
      <c r="E265" s="14" t="s">
        <v>80</v>
      </c>
    </row>
    <row r="266" spans="1:5" ht="25.5">
      <c r="A266" s="24">
        <v>262</v>
      </c>
      <c r="B266" s="10" t="s">
        <v>1413</v>
      </c>
      <c r="C266" s="10" t="s">
        <v>7</v>
      </c>
      <c r="D266" s="8" t="s">
        <v>96</v>
      </c>
      <c r="E266" s="10" t="s">
        <v>81</v>
      </c>
    </row>
  </sheetData>
  <autoFilter ref="A4:E266"/>
  <mergeCells count="3">
    <mergeCell ref="A1:E1"/>
    <mergeCell ref="A2:E2"/>
    <mergeCell ref="A3:E3"/>
  </mergeCells>
  <dataValidations count="2">
    <dataValidation type="list" allowBlank="1" showErrorMessage="1" sqref="E236:E242">
      <formula1>#REF!</formula1>
      <formula2>0</formula2>
    </dataValidation>
    <dataValidation type="list" allowBlank="1" showInputMessage="1" showErrorMessage="1" errorTitle="неверно" error="нет в номенклатере должностей" promptTitle="подсказка" prompt="смотри список" sqref="D218">
      <formula1>"воспитатель, тьютор, логопед"</formula1>
    </dataValidation>
  </dataValidations>
  <pageMargins left="0.7" right="0.7" top="0.75" bottom="0.75" header="0.3" footer="0.3"/>
  <pageSetup paperSize="9" scale="9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4">
        <x14:dataValidation type="list" allowBlank="1" showInputMessage="1" showErrorMessage="1">
          <x14:formula1>
            <xm:f>'C:\Users\Sotrudnik\Desktop\Аттестация\+Сентябрь 2024\Муниципалитеты сентябрь 2024\[Цимлянский район сентябрь 2024 испр 1.xlsx]Лист1'!#REF!</xm:f>
          </x14:formula1>
          <xm:sqref>E266 C266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2024\[г. Батайск сентябрь 2024 испр..xlsx]Лист1'!#REF!</xm:f>
          </x14:formula1>
          <xm:sqref>E265 C265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2024\[Белокалитвинский район сентябрь 2024 испр..xlsx]Лист1'!#REF!</xm:f>
          </x14:formula1>
          <xm:sqref>E262:E263 C263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2024\[г. Гуково сентябрь 2024 испр..xlsx]Лист1'!#REF!</xm:f>
          </x14:formula1>
          <xm:sqref>E261 C261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2024\[Неклиновский район сентябрь 2024 испр..xlsx]Лист1'!#REF!</xm:f>
          </x14:formula1>
          <xm:sqref>E260 C260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2024\[Кашарский район сентябрь 2024 испр..xlsx]Лист1'!#REF!</xm:f>
          </x14:formula1>
          <xm:sqref>E259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2024\[Красносулинский район сентябрь 2024 испр..xlsx]Лист1'!#REF!</xm:f>
          </x14:formula1>
          <xm:sqref>E258 C258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2024\[Багаевский район сентябрь 2024 испр..xlsx]Лист1'!#REF!</xm:f>
          </x14:formula1>
          <xm:sqref>E255:E257 C255:C257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2024\[Миллеровский район сентябрь 2024 правл..xlsx]Лист1'!#REF!</xm:f>
          </x14:formula1>
          <xm:sqref>E253 C253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2024\[Матвеево-Курганский район сентябрь 2024 испр..xlsx]Лист1'!#REF!</xm:f>
          </x14:formula1>
          <xm:sqref>E252 C252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2024\[Веселовский район сентябрь 2024 испр..xlsx]Лист1'!#REF!</xm:f>
          </x14:formula1>
          <xm:sqref>E251 C251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2024\[Дубовский район сентябрь 2024 испр..xlsx]Лист1'!#REF!</xm:f>
          </x14:formula1>
          <xm:sqref>E250 C250</xm:sqref>
        </x14:dataValidation>
        <x14:dataValidation type="list" allowBlank="1" showInputMessage="1" showErrorMessage="1">
          <x14:formula1>
            <xm:f>'C:\Users\Sotrudnik\Desktop\Аттестация\+Сентябрь 2024\Муниципалитеты сентябрь 2024\[Новочеркасск сентябрь 2024 испр..xlsx]Лист1'!#REF!</xm:f>
          </x14:formula1>
          <x14:formula2>
            <xm:f>0</xm:f>
          </x14:formula2>
          <xm:sqref>E249 C249</xm:sqref>
        </x14:dataValidation>
        <x14:dataValidation type="list" allowBlank="1" showInputMessage="1" showErrorMessage="1">
          <x14:formula1>
            <xm:f>'C:\Users\User\Desktop\Аттестация\(09) сентябрь 2024\Муниципалитеты сентябрь 2024 Степаносов\[г. Шахты_сентябрь  2024 испр.xlsx]Лист1'!#REF!</xm:f>
          </x14:formula1>
          <xm:sqref>E232:E233 C232:C233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О,Х\[Шолоховский район август 2024.xlsx]Лист1'!#REF!</xm:f>
          </x14:formula1>
          <xm:sqref>E217 C217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О,Х\[Песчанокопский район август 2024.xlsx]Лист1'!#REF!</xm:f>
          </x14:formula1>
          <xm:sqref>C203:C216 E203:E216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О,Х\[Багаевский район август 2024 ДОРАБОТАТЬ.xlsx]Лист1'!#REF!</xm:f>
          </x14:formula1>
          <xm:sqref>E200:E202 C200:C202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О,Х\[г. Гуково август 2024.xlsx]Лист1'!#REF!</xm:f>
          </x14:formula1>
          <xm:sqref>E198 C198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О,Х\[Миллеровский район август 2024.xlsx]Лист1'!#REF!</xm:f>
          </x14:formula1>
          <xm:sqref>E195:E197 C195:C197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О,Х\[г. Батайск август 2024.xlsx]Лист1'!#REF!</xm:f>
          </x14:formula1>
          <xm:sqref>E188:E189 E192:E194 C188:C194</xm:sqref>
        </x14:dataValidation>
        <x14:dataValidation type="list" allowBlank="1" showInputMessage="1" showErrorMessage="1">
          <x14:formula1>
            <xm:f>'[Миллеровский район август 2024 доп.xlsx]Лист1'!#REF!</xm:f>
          </x14:formula1>
          <xm:sqref>E185 C185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О,Х\[г. Новочеркасск август 2024.xlsx]Лист1'!#REF!</xm:f>
          </x14:formula1>
          <x14:formula2>
            <xm:f>0</xm:f>
          </x14:formula2>
          <xm:sqref>C182:C184 E184 E187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О,Х\[Красносулинский район август 2024.xlsx]Лист1'!#REF!</xm:f>
          </x14:formula1>
          <xm:sqref>C166:C181 E166:E181</xm:sqref>
        </x14:dataValidation>
        <x14:dataValidation type="list" allowBlank="1" showInputMessage="1" showErrorMessage="1">
          <x14:formula1>
            <xm:f>'C:\отдел кадровой и мобилизационной работы\МАЩЕНКО\Приём документов\(03) Март заявления\Муниципалитеты\[Неклиновский район.xlsx]Лист1'!#REF!</xm:f>
          </x14:formula1>
          <xm:sqref>C156 E156</xm:sqref>
        </x14:dataValidation>
        <x14:dataValidation type="list" showInputMessage="1" showErrorMessage="1" errorTitle="ошибка" error="нет такой территории" promptTitle="подсказка" prompt="выбери из списка">
          <x14:formula1>
            <xm:f>'C:\Users\User\Desktop\Аттестация\(08) август 2024\МУНИЦИПАЛИТЕТЫ  август 2024 Хребтова О,Х\[Ремонтненский район август 2024.xlsx]Лист1'!#REF!</xm:f>
          </x14:formula1>
          <xm:sqref>E150:E155</xm:sqref>
        </x14:dataValidation>
        <x14:dataValidation type="list" allowBlank="1" showInputMessage="1" showErrorMessage="1">
          <x14:formula1>
            <xm:f>'C:\Users\Sotrudnik\Desktop\Аттестация\+ Май 2024\МУНИЦИПАЛИТЕТЫ май 2024 Хребтова О.Х\[Шолоховский район май 2024 испр..xlsx]Лист1'!#REF!</xm:f>
          </x14:formula1>
          <xm:sqref>C150:C155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О,Х\[Тарасовский район август 2024.xlsx]Лист1'!#REF!</xm:f>
          </x14:formula1>
          <xm:sqref>E148:E149</xm:sqref>
        </x14:dataValidation>
        <x14:dataValidation type="list" allowBlank="1" showInputMessage="1" showErrorMessage="1">
          <x14:formula1>
            <xm:f>'C:\Users\User\Downloads\[август (дополнительно) 2024 Октябрьский (с) район.xlsx]Лист1'!#REF!</xm:f>
          </x14:formula1>
          <xm:sqref>E107 C107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О,Х\[Веселовский район август 2024.xlsx]Лист1'!#REF!</xm:f>
          </x14:formula1>
          <xm:sqref>C118:C120 E118:E120 E122:E123 C122:C123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О,Х\[Октябрьский (с) район август 2024.xlsx]Лист1'!#REF!</xm:f>
          </x14:formula1>
          <xm:sqref>E108:E117 E103:E106 C108:C117 C103:C106</xm:sqref>
        </x14:dataValidation>
        <x14:dataValidation type="list" allowBlank="1" showInputMessage="1" showErrorMessage="1">
          <x14:formula1>
            <xm:f>'C:\Users\Sotrudnik\Desktop\Аттестация\+ Август\МУНИЦИПАЛИТЕТЫ  август 2024 Хребтова О,Х\[Мартыновский район август 2024 испр..xlsx]Лист1'!#REF!</xm:f>
          </x14:formula1>
          <x14:formula2>
            <xm:f>0</xm:f>
          </x14:formula2>
          <xm:sqref>E100 C100</xm:sqref>
        </x14:dataValidation>
        <x14:dataValidation type="list" allowBlank="1" showInputMessage="1" showErrorMessage="1">
          <x14:formula1>
            <xm:f>'\Users\Sotrudnik\Library\Containers\com.microsoft.Excel\Data\Documents\C:\Users\Sotrudnik\Desktop\Аттестация\+ Август\МУНИЦИПАЛИТЕТЫ  август 2024 Хребтова О,Х\[г. Зверево август 2024 испр..xlsx]Лист1'!#REF!</xm:f>
          </x14:formula1>
          <xm:sqref>C85:C86</xm:sqref>
        </x14:dataValidation>
        <x14:dataValidation type="list" allowBlank="1" showInputMessage="1" showErrorMessage="1">
          <x14:formula1>
            <xm:f>'C:\Users\Sotrudnik\Desktop\Аттестация\+ Август\МУНИЦИПАЛИТЕТЫ  август 2024 Хребтова О,Х\[г. Зверево август 2024 испр..xlsx]Лист1'!#REF!</xm:f>
          </x14:formula1>
          <xm:sqref>C6 E101:E102 C101:C102</xm:sqref>
        </x14:dataValidation>
        <x14:dataValidation type="list" allowBlank="1" showInputMessage="1" showErrorMessage="1">
          <x14:formula1>
            <xm:f>'C:\Users\User\Desktop\Аттестация\(08) август 2024\МУНИЦИПАЛИТЕТЫ  август 2024 Хребтова О,Х\[Куйбышевский район август 2024.xlsx]Лист1'!#REF!</xm:f>
          </x14:formula1>
          <xm:sqref>E157:E165 C157:C165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H3" sqref="H3"/>
    </sheetView>
  </sheetViews>
  <sheetFormatPr defaultRowHeight="15"/>
  <cols>
    <col min="1" max="1" width="6.140625" customWidth="1"/>
    <col min="2" max="2" width="20.85546875" customWidth="1"/>
    <col min="3" max="3" width="16.85546875" customWidth="1"/>
    <col min="4" max="4" width="28.28515625" customWidth="1"/>
    <col min="5" max="5" width="17.28515625" customWidth="1"/>
  </cols>
  <sheetData>
    <row r="1" spans="1:5">
      <c r="A1" s="48" t="s">
        <v>84</v>
      </c>
      <c r="B1" s="48"/>
      <c r="C1" s="48"/>
      <c r="D1" s="48"/>
      <c r="E1" s="48"/>
    </row>
    <row r="2" spans="1:5" ht="15" customHeight="1">
      <c r="A2" s="46" t="s">
        <v>1414</v>
      </c>
      <c r="B2" s="46"/>
      <c r="C2" s="46"/>
      <c r="D2" s="46"/>
      <c r="E2" s="46"/>
    </row>
    <row r="3" spans="1:5" ht="41.25" customHeight="1">
      <c r="A3" s="49" t="s">
        <v>85</v>
      </c>
      <c r="B3" s="49"/>
      <c r="C3" s="49"/>
      <c r="D3" s="49"/>
      <c r="E3" s="49"/>
    </row>
    <row r="4" spans="1:5" ht="39.75" customHeight="1">
      <c r="A4" s="4" t="s">
        <v>2</v>
      </c>
      <c r="B4" s="4" t="s">
        <v>3</v>
      </c>
      <c r="C4" s="4" t="s">
        <v>86</v>
      </c>
      <c r="D4" s="4" t="s">
        <v>5</v>
      </c>
      <c r="E4" s="4" t="s">
        <v>6</v>
      </c>
    </row>
    <row r="5" spans="1:5" ht="63.75">
      <c r="A5" s="7">
        <v>1</v>
      </c>
      <c r="B5" s="12" t="s">
        <v>155</v>
      </c>
      <c r="C5" s="12" t="s">
        <v>7</v>
      </c>
      <c r="D5" s="12" t="s">
        <v>1079</v>
      </c>
      <c r="E5" s="40" t="s">
        <v>21</v>
      </c>
    </row>
  </sheetData>
  <autoFilter ref="A4:E4">
    <sortState ref="A5:E10">
      <sortCondition ref="E4"/>
    </sortState>
  </autoFilter>
  <mergeCells count="3">
    <mergeCell ref="A1:E1"/>
    <mergeCell ref="A2:E2"/>
    <mergeCell ref="A3:E3"/>
  </mergeCells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высшая</vt:lpstr>
      <vt:lpstr>первая</vt:lpstr>
      <vt:lpstr>педагог-методист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Мащенко Инна Сергеевна</cp:lastModifiedBy>
  <cp:lastPrinted>2024-10-25T07:02:29Z</cp:lastPrinted>
  <dcterms:created xsi:type="dcterms:W3CDTF">2023-12-20T07:46:16Z</dcterms:created>
  <dcterms:modified xsi:type="dcterms:W3CDTF">2024-10-28T14:43:22Z</dcterms:modified>
</cp:coreProperties>
</file>